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_service_station_time_basic" sheetId="1" state="visible" r:id="rId2"/>
    <sheet name="test_service_station_time_optim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<sst xmlns="http://schemas.openxmlformats.org/spreadsheetml/2006/main" count="129" uniqueCount="65">
  <si>
    <t xml:space="preserve">load_name</t>
  </si>
  <si>
    <t xml:space="preserve">attempt_number</t>
  </si>
  <si>
    <t xml:space="preserve">elapsed_time_seconds</t>
  </si>
  <si>
    <t xml:space="preserve">request-0</t>
  </si>
  <si>
    <t xml:space="preserve">request-1</t>
  </si>
  <si>
    <t xml:space="preserve">request-2</t>
  </si>
  <si>
    <t xml:space="preserve">request-3</t>
  </si>
  <si>
    <t xml:space="preserve">request-4</t>
  </si>
  <si>
    <t xml:space="preserve">request-5</t>
  </si>
  <si>
    <t xml:space="preserve">request-6</t>
  </si>
  <si>
    <t xml:space="preserve">request-7</t>
  </si>
  <si>
    <t xml:space="preserve">request-8</t>
  </si>
  <si>
    <t xml:space="preserve">request-9</t>
  </si>
  <si>
    <t xml:space="preserve">request-10</t>
  </si>
  <si>
    <t xml:space="preserve">request-11</t>
  </si>
  <si>
    <t xml:space="preserve">request-12</t>
  </si>
  <si>
    <t xml:space="preserve">request-13</t>
  </si>
  <si>
    <t xml:space="preserve">request-14</t>
  </si>
  <si>
    <t xml:space="preserve">request-15</t>
  </si>
  <si>
    <t xml:space="preserve">request-16</t>
  </si>
  <si>
    <t xml:space="preserve">request-17</t>
  </si>
  <si>
    <t xml:space="preserve">request-18</t>
  </si>
  <si>
    <t xml:space="preserve">request-19</t>
  </si>
  <si>
    <t xml:space="preserve">request-20</t>
  </si>
  <si>
    <t xml:space="preserve">request-21</t>
  </si>
  <si>
    <t xml:space="preserve">request-22</t>
  </si>
  <si>
    <t xml:space="preserve">request-23</t>
  </si>
  <si>
    <t xml:space="preserve">request-24</t>
  </si>
  <si>
    <t xml:space="preserve">request-25</t>
  </si>
  <si>
    <t xml:space="preserve">request-26</t>
  </si>
  <si>
    <t xml:space="preserve">request-27</t>
  </si>
  <si>
    <t xml:space="preserve">request-28</t>
  </si>
  <si>
    <t xml:space="preserve">request-29</t>
  </si>
  <si>
    <t xml:space="preserve">request-30</t>
  </si>
  <si>
    <t xml:space="preserve">request-31</t>
  </si>
  <si>
    <t xml:space="preserve">request-32</t>
  </si>
  <si>
    <t xml:space="preserve">request-33</t>
  </si>
  <si>
    <t xml:space="preserve">request-34</t>
  </si>
  <si>
    <t xml:space="preserve">request-35</t>
  </si>
  <si>
    <t xml:space="preserve">request-36</t>
  </si>
  <si>
    <t xml:space="preserve">request-37</t>
  </si>
  <si>
    <t xml:space="preserve">request-38</t>
  </si>
  <si>
    <t xml:space="preserve">request-39</t>
  </si>
  <si>
    <t xml:space="preserve">request-40</t>
  </si>
  <si>
    <t xml:space="preserve">request-41</t>
  </si>
  <si>
    <t xml:space="preserve">request-42</t>
  </si>
  <si>
    <t xml:space="preserve">request-43</t>
  </si>
  <si>
    <t xml:space="preserve">request-44</t>
  </si>
  <si>
    <t xml:space="preserve">request-45</t>
  </si>
  <si>
    <t xml:space="preserve">request-46</t>
  </si>
  <si>
    <t xml:space="preserve">request-47</t>
  </si>
  <si>
    <t xml:space="preserve">request-48</t>
  </si>
  <si>
    <t xml:space="preserve">request-49</t>
  </si>
  <si>
    <t xml:space="preserve">request-50</t>
  </si>
  <si>
    <t xml:space="preserve">request-51</t>
  </si>
  <si>
    <t xml:space="preserve">request-52</t>
  </si>
  <si>
    <t xml:space="preserve">request-53</t>
  </si>
  <si>
    <t xml:space="preserve">request-54</t>
  </si>
  <si>
    <t xml:space="preserve">request-55</t>
  </si>
  <si>
    <t xml:space="preserve">request-56</t>
  </si>
  <si>
    <t xml:space="preserve">request-57</t>
  </si>
  <si>
    <t xml:space="preserve">request-58</t>
  </si>
  <si>
    <t xml:space="preserve">request-59</t>
  </si>
  <si>
    <t xml:space="preserve">µ</t>
  </si>
  <si>
    <t xml:space="preserve">request-0,1,0.346 request-1,1,4.36 request-2,1,2.966 request-3,1,0.143 request-4,1,0.168 request-5,1,1.497 request-6,1,0.149 request-7,1,0.138 request-8,1,1.457 request-9,1,76.336 request-10,1,15.359 request-11,1,1.642 request-12,1,1.459 request-13,1,0.162 request-14,1,2.154 request-15,1,1.437 request-16,1,26.891 request-17,1,84.341 request-18,1,0.144 request-19,1,29.306 request-20,1,1.435 request-21,1,0.135 request-22,1,0.131 request-23,1,3.122 request-24,1,0.152 request-25,1,0.178 request-26,1,0.303 request-27,1,15.895 request-28,1,1.591 request-29,1,0.283 request-30,1,1.479 request-31,1,1.507 request-32,1,0.177 request-33,1,0.245 request-34,1,1.478 request-35,1,0.23 request-36,1,3.324 request-37,1,90.298 request-38,1,0.138 request-39,1,0.164 request-40,1,0.154 request-41,1,1.361 request-42,1,0.159 request-43,1,0.142 request-44,1,0.169 request-45,1,0.133 request-46,1,47.581 request-47,1,0.144 request-48,1,1.5 request-49,1,0.35 request-50,1,0.151 request-51,1,0.291 request-52,1,0.167 request-53,1,0.142 request-54,1,0.146 request-55,1,0.145 request-56,1,0.168 request-57,1,0.144 request-58,1,0.143 request-59,1,82.022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</si>
</sst>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0"/>
      <color rgb="FFA9B7C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B7C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latin typeface="Arial"/>
              </a:defRPr>
            </a:pPr>
            <a:r>
              <a:rPr b="0" sz="2000" spc="-1" strike="noStrike">
                <a:latin typeface="Arial"/>
              </a:rPr>
              <a:t>Cumulative Distribution Of Service Time (Basic)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"Observed"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test_service_station_time_basic!$E$64:$GV$64</c:f>
              <c:numCache>
                <c:formatCode>General</c:formatCode>
                <c:ptCount val="200"/>
                <c:pt idx="0">
                  <c:v>0.383333333333333</c:v>
                </c:pt>
                <c:pt idx="1">
                  <c:v>0.533333333333333</c:v>
                </c:pt>
                <c:pt idx="2">
                  <c:v>0.6</c:v>
                </c:pt>
                <c:pt idx="3">
                  <c:v>0.633333333333333</c:v>
                </c:pt>
                <c:pt idx="4">
                  <c:v>0.633333333333333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0.783333333333333</c:v>
                </c:pt>
                <c:pt idx="16">
                  <c:v>0.783333333333333</c:v>
                </c:pt>
                <c:pt idx="17">
                  <c:v>0.783333333333333</c:v>
                </c:pt>
                <c:pt idx="18">
                  <c:v>0.783333333333333</c:v>
                </c:pt>
                <c:pt idx="19">
                  <c:v>0.783333333333333</c:v>
                </c:pt>
                <c:pt idx="20">
                  <c:v>0.783333333333333</c:v>
                </c:pt>
                <c:pt idx="21">
                  <c:v>0.783333333333333</c:v>
                </c:pt>
                <c:pt idx="22">
                  <c:v>0.783333333333333</c:v>
                </c:pt>
                <c:pt idx="23">
                  <c:v>0.783333333333333</c:v>
                </c:pt>
                <c:pt idx="24">
                  <c:v>0.783333333333333</c:v>
                </c:pt>
                <c:pt idx="25">
                  <c:v>0.783333333333333</c:v>
                </c:pt>
                <c:pt idx="26">
                  <c:v>0.783333333333333</c:v>
                </c:pt>
                <c:pt idx="27">
                  <c:v>0.783333333333333</c:v>
                </c:pt>
                <c:pt idx="28">
                  <c:v>0.783333333333333</c:v>
                </c:pt>
                <c:pt idx="29">
                  <c:v>0.783333333333333</c:v>
                </c:pt>
                <c:pt idx="30">
                  <c:v>0.783333333333333</c:v>
                </c:pt>
                <c:pt idx="31">
                  <c:v>0.783333333333333</c:v>
                </c:pt>
                <c:pt idx="32">
                  <c:v>0.783333333333333</c:v>
                </c:pt>
                <c:pt idx="33">
                  <c:v>0.783333333333333</c:v>
                </c:pt>
                <c:pt idx="34">
                  <c:v>0.783333333333333</c:v>
                </c:pt>
                <c:pt idx="35">
                  <c:v>0.783333333333333</c:v>
                </c:pt>
                <c:pt idx="36">
                  <c:v>0.783333333333333</c:v>
                </c:pt>
                <c:pt idx="37">
                  <c:v>0.783333333333333</c:v>
                </c:pt>
                <c:pt idx="38">
                  <c:v>0.783333333333333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0.816666666666667</c:v>
                </c:pt>
                <c:pt idx="44">
                  <c:v>0.816666666666667</c:v>
                </c:pt>
                <c:pt idx="45">
                  <c:v>0.816666666666667</c:v>
                </c:pt>
                <c:pt idx="46">
                  <c:v>0.816666666666667</c:v>
                </c:pt>
                <c:pt idx="47">
                  <c:v>0.816666666666667</c:v>
                </c:pt>
                <c:pt idx="48">
                  <c:v>0.833333333333333</c:v>
                </c:pt>
                <c:pt idx="49">
                  <c:v>0.833333333333333</c:v>
                </c:pt>
                <c:pt idx="50">
                  <c:v>0.833333333333333</c:v>
                </c:pt>
                <c:pt idx="51">
                  <c:v>0.833333333333333</c:v>
                </c:pt>
                <c:pt idx="52">
                  <c:v>0.833333333333333</c:v>
                </c:pt>
                <c:pt idx="53">
                  <c:v>0.833333333333333</c:v>
                </c:pt>
                <c:pt idx="54">
                  <c:v>0.833333333333333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0.866666666666667</c:v>
                </c:pt>
                <c:pt idx="78">
                  <c:v>0.866666666666667</c:v>
                </c:pt>
                <c:pt idx="79">
                  <c:v>0.866666666666667</c:v>
                </c:pt>
                <c:pt idx="80">
                  <c:v>0.866666666666667</c:v>
                </c:pt>
                <c:pt idx="81">
                  <c:v>0.866666666666667</c:v>
                </c:pt>
                <c:pt idx="82">
                  <c:v>0.866666666666667</c:v>
                </c:pt>
                <c:pt idx="83">
                  <c:v>0.866666666666667</c:v>
                </c:pt>
                <c:pt idx="84">
                  <c:v>0.866666666666667</c:v>
                </c:pt>
                <c:pt idx="85">
                  <c:v>0.866666666666667</c:v>
                </c:pt>
                <c:pt idx="86">
                  <c:v>0.866666666666667</c:v>
                </c:pt>
                <c:pt idx="87">
                  <c:v>0.866666666666667</c:v>
                </c:pt>
                <c:pt idx="88">
                  <c:v>0.866666666666667</c:v>
                </c:pt>
                <c:pt idx="89">
                  <c:v>0.866666666666667</c:v>
                </c:pt>
                <c:pt idx="90">
                  <c:v>0.866666666666667</c:v>
                </c:pt>
                <c:pt idx="91">
                  <c:v>0.866666666666667</c:v>
                </c:pt>
                <c:pt idx="92">
                  <c:v>0.866666666666667</c:v>
                </c:pt>
                <c:pt idx="93">
                  <c:v>0.866666666666667</c:v>
                </c:pt>
                <c:pt idx="94">
                  <c:v>0.866666666666667</c:v>
                </c:pt>
                <c:pt idx="95">
                  <c:v>0.866666666666667</c:v>
                </c:pt>
                <c:pt idx="96">
                  <c:v>0.866666666666667</c:v>
                </c:pt>
                <c:pt idx="97">
                  <c:v>0.883333333333334</c:v>
                </c:pt>
                <c:pt idx="98">
                  <c:v>0.883333333333334</c:v>
                </c:pt>
                <c:pt idx="99">
                  <c:v>0.883333333333334</c:v>
                </c:pt>
                <c:pt idx="100">
                  <c:v>0.883333333333334</c:v>
                </c:pt>
                <c:pt idx="101">
                  <c:v>0.883333333333334</c:v>
                </c:pt>
                <c:pt idx="102">
                  <c:v>0.883333333333334</c:v>
                </c:pt>
                <c:pt idx="103">
                  <c:v>0.883333333333334</c:v>
                </c:pt>
                <c:pt idx="104">
                  <c:v>0.883333333333334</c:v>
                </c:pt>
                <c:pt idx="105">
                  <c:v>0.883333333333334</c:v>
                </c:pt>
                <c:pt idx="106">
                  <c:v>0.883333333333334</c:v>
                </c:pt>
                <c:pt idx="107">
                  <c:v>0.883333333333334</c:v>
                </c:pt>
                <c:pt idx="108">
                  <c:v>0.883333333333334</c:v>
                </c:pt>
                <c:pt idx="109">
                  <c:v>0.883333333333334</c:v>
                </c:pt>
                <c:pt idx="110">
                  <c:v>0.883333333333334</c:v>
                </c:pt>
                <c:pt idx="111">
                  <c:v>0.883333333333334</c:v>
                </c:pt>
                <c:pt idx="112">
                  <c:v>0.883333333333334</c:v>
                </c:pt>
                <c:pt idx="113">
                  <c:v>0.883333333333334</c:v>
                </c:pt>
                <c:pt idx="114">
                  <c:v>0.883333333333334</c:v>
                </c:pt>
                <c:pt idx="115">
                  <c:v>0.883333333333334</c:v>
                </c:pt>
                <c:pt idx="116">
                  <c:v>0.883333333333334</c:v>
                </c:pt>
                <c:pt idx="117">
                  <c:v>0.883333333333334</c:v>
                </c:pt>
                <c:pt idx="118">
                  <c:v>0.883333333333334</c:v>
                </c:pt>
                <c:pt idx="119">
                  <c:v>0.883333333333334</c:v>
                </c:pt>
                <c:pt idx="120">
                  <c:v>0.883333333333334</c:v>
                </c:pt>
                <c:pt idx="121">
                  <c:v>0.883333333333334</c:v>
                </c:pt>
                <c:pt idx="122">
                  <c:v>0.883333333333334</c:v>
                </c:pt>
                <c:pt idx="123">
                  <c:v>0.883333333333334</c:v>
                </c:pt>
                <c:pt idx="124">
                  <c:v>0.883333333333334</c:v>
                </c:pt>
                <c:pt idx="125">
                  <c:v>0.883333333333334</c:v>
                </c:pt>
                <c:pt idx="126">
                  <c:v>0.883333333333334</c:v>
                </c:pt>
                <c:pt idx="127">
                  <c:v>0.883333333333334</c:v>
                </c:pt>
                <c:pt idx="128">
                  <c:v>0.883333333333334</c:v>
                </c:pt>
                <c:pt idx="129">
                  <c:v>0.883333333333334</c:v>
                </c:pt>
                <c:pt idx="130">
                  <c:v>0.883333333333334</c:v>
                </c:pt>
                <c:pt idx="131">
                  <c:v>0.883333333333334</c:v>
                </c:pt>
                <c:pt idx="132">
                  <c:v>0.883333333333334</c:v>
                </c:pt>
                <c:pt idx="133">
                  <c:v>0.883333333333334</c:v>
                </c:pt>
                <c:pt idx="134">
                  <c:v>0.883333333333334</c:v>
                </c:pt>
                <c:pt idx="135">
                  <c:v>0.883333333333334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0.916666666666667</c:v>
                </c:pt>
                <c:pt idx="148">
                  <c:v>0.916666666666667</c:v>
                </c:pt>
                <c:pt idx="149">
                  <c:v>0.933333333333334</c:v>
                </c:pt>
                <c:pt idx="150">
                  <c:v>0.933333333333334</c:v>
                </c:pt>
                <c:pt idx="151">
                  <c:v>0.933333333333334</c:v>
                </c:pt>
                <c:pt idx="152">
                  <c:v>0.950000000000001</c:v>
                </c:pt>
                <c:pt idx="153">
                  <c:v>0.950000000000001</c:v>
                </c:pt>
                <c:pt idx="154">
                  <c:v>0.950000000000001</c:v>
                </c:pt>
                <c:pt idx="155">
                  <c:v>0.950000000000001</c:v>
                </c:pt>
                <c:pt idx="156">
                  <c:v>0.966666666666667</c:v>
                </c:pt>
                <c:pt idx="157">
                  <c:v>0.966666666666667</c:v>
                </c:pt>
                <c:pt idx="158">
                  <c:v>0.966666666666667</c:v>
                </c:pt>
                <c:pt idx="159">
                  <c:v>0.966666666666667</c:v>
                </c:pt>
                <c:pt idx="160">
                  <c:v>0.966666666666667</c:v>
                </c:pt>
                <c:pt idx="161">
                  <c:v>0.966666666666667</c:v>
                </c:pt>
                <c:pt idx="162">
                  <c:v>0.966666666666667</c:v>
                </c:pt>
                <c:pt idx="163">
                  <c:v>0.966666666666667</c:v>
                </c:pt>
                <c:pt idx="164">
                  <c:v>0.966666666666667</c:v>
                </c:pt>
                <c:pt idx="165">
                  <c:v>0.966666666666667</c:v>
                </c:pt>
                <c:pt idx="166">
                  <c:v>0.966666666666667</c:v>
                </c:pt>
                <c:pt idx="167">
                  <c:v>0.983333333333334</c:v>
                </c:pt>
                <c:pt idx="168">
                  <c:v>0.983333333333334</c:v>
                </c:pt>
                <c:pt idx="169">
                  <c:v>0.983333333333334</c:v>
                </c:pt>
                <c:pt idx="170">
                  <c:v>0.983333333333334</c:v>
                </c:pt>
                <c:pt idx="171">
                  <c:v>0.983333333333334</c:v>
                </c:pt>
                <c:pt idx="172">
                  <c:v>0.983333333333334</c:v>
                </c:pt>
                <c:pt idx="173">
                  <c:v>0.983333333333334</c:v>
                </c:pt>
                <c:pt idx="174">
                  <c:v>0.983333333333334</c:v>
                </c:pt>
                <c:pt idx="175">
                  <c:v>0.983333333333334</c:v>
                </c:pt>
                <c:pt idx="176">
                  <c:v>0.983333333333334</c:v>
                </c:pt>
                <c:pt idx="177">
                  <c:v>0.983333333333334</c:v>
                </c:pt>
                <c:pt idx="178">
                  <c:v>0.983333333333334</c:v>
                </c:pt>
                <c:pt idx="179">
                  <c:v>0.983333333333334</c:v>
                </c:pt>
                <c:pt idx="180">
                  <c:v>0.983333333333334</c:v>
                </c:pt>
                <c:pt idx="181">
                  <c:v>0.983333333333334</c:v>
                </c:pt>
                <c:pt idx="182">
                  <c:v>0.983333333333334</c:v>
                </c:pt>
                <c:pt idx="183">
                  <c:v>0.983333333333334</c:v>
                </c:pt>
                <c:pt idx="184">
                  <c:v>0.983333333333334</c:v>
                </c:pt>
                <c:pt idx="185">
                  <c:v>0.983333333333334</c:v>
                </c:pt>
                <c:pt idx="186">
                  <c:v>0.983333333333334</c:v>
                </c:pt>
                <c:pt idx="187">
                  <c:v>0.983333333333334</c:v>
                </c:pt>
                <c:pt idx="188">
                  <c:v>0.983333333333334</c:v>
                </c:pt>
                <c:pt idx="189">
                  <c:v>0.983333333333334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"Theoretical"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test_service_station_time_basic!$E$66:$GV$66</c:f>
              <c:numCache>
                <c:formatCode>General</c:formatCode>
                <c:ptCount val="200"/>
                <c:pt idx="0">
                  <c:v>0.0372733564611494</c:v>
                </c:pt>
                <c:pt idx="1">
                  <c:v>0.0731574098204187</c:v>
                </c:pt>
                <c:pt idx="2">
                  <c:v>0.107703944067557</c:v>
                </c:pt>
                <c:pt idx="3">
                  <c:v>0.140962813029205</c:v>
                </c:pt>
                <c:pt idx="4">
                  <c:v>0.17298201231255</c:v>
                </c:pt>
                <c:pt idx="5">
                  <c:v>0.203807748567407</c:v>
                </c:pt>
                <c:pt idx="6">
                  <c:v>0.233484506166659</c:v>
                </c:pt>
                <c:pt idx="7">
                  <c:v>0.262055111401303</c:v>
                </c:pt>
                <c:pt idx="8">
                  <c:v>0.289560794282725</c:v>
                </c:pt>
                <c:pt idx="9">
                  <c:v>0.316041248041401</c:v>
                </c:pt>
                <c:pt idx="10">
                  <c:v>0.341534686407877</c:v>
                </c:pt>
                <c:pt idx="11">
                  <c:v>0.366077898758699</c:v>
                </c:pt>
                <c:pt idx="12">
                  <c:v>0.389706303206866</c:v>
                </c:pt>
                <c:pt idx="13">
                  <c:v>0.41245399771343</c:v>
                </c:pt>
                <c:pt idx="14">
                  <c:v>0.43435380929398</c:v>
                </c:pt>
                <c:pt idx="15">
                  <c:v>0.455437341391057</c:v>
                </c:pt>
                <c:pt idx="16">
                  <c:v>0.475735019480819</c:v>
                </c:pt>
                <c:pt idx="17">
                  <c:v>0.495276134979808</c:v>
                </c:pt>
                <c:pt idx="18">
                  <c:v>0.514088887515155</c:v>
                </c:pt>
                <c:pt idx="19">
                  <c:v>0.532200425619236</c:v>
                </c:pt>
                <c:pt idx="20">
                  <c:v>0.549636885907504</c:v>
                </c:pt>
                <c:pt idx="21">
                  <c:v>0.566423430796027</c:v>
                </c:pt>
                <c:pt idx="22">
                  <c:v>0.582584284813169</c:v>
                </c:pt>
                <c:pt idx="23">
                  <c:v>0.598142769557813</c:v>
                </c:pt>
                <c:pt idx="24">
                  <c:v>0.613121337354575</c:v>
                </c:pt>
                <c:pt idx="25">
                  <c:v>0.627541603654571</c:v>
                </c:pt>
                <c:pt idx="26">
                  <c:v>0.641424378228502</c:v>
                </c:pt>
                <c:pt idx="27">
                  <c:v>0.654789695197069</c:v>
                </c:pt>
                <c:pt idx="28">
                  <c:v>0.667656841942051</c:v>
                </c:pt>
                <c:pt idx="29">
                  <c:v>0.680044386939769</c:v>
                </c:pt>
                <c:pt idx="30">
                  <c:v>0.691970206557109</c:v>
                </c:pt>
                <c:pt idx="31">
                  <c:v>0.70345151084876</c:v>
                </c:pt>
                <c:pt idx="32">
                  <c:v>0.714504868392909</c:v>
                </c:pt>
                <c:pt idx="33">
                  <c:v>0.725146230201223</c:v>
                </c:pt>
                <c:pt idx="34">
                  <c:v>0.735390952737624</c:v>
                </c:pt>
                <c:pt idx="35">
                  <c:v>0.745253820079079</c:v>
                </c:pt>
                <c:pt idx="36">
                  <c:v>0.754749065250388</c:v>
                </c:pt>
                <c:pt idx="37">
                  <c:v>0.76389039076374</c:v>
                </c:pt>
                <c:pt idx="38">
                  <c:v>0.772690988392706</c:v>
                </c:pt>
                <c:pt idx="39">
                  <c:v>0.781163558209176</c:v>
                </c:pt>
                <c:pt idx="40">
                  <c:v>0.789320326910735</c:v>
                </c:pt>
                <c:pt idx="41">
                  <c:v>0.79717306546491</c:v>
                </c:pt>
                <c:pt idx="42">
                  <c:v>0.804733106095758</c:v>
                </c:pt>
                <c:pt idx="43">
                  <c:v>0.812011358637312</c:v>
                </c:pt>
                <c:pt idx="44">
                  <c:v>0.819018326277471</c:v>
                </c:pt>
                <c:pt idx="45">
                  <c:v>0.825764120715066</c:v>
                </c:pt>
                <c:pt idx="46">
                  <c:v>0.832258476751976</c:v>
                </c:pt>
                <c:pt idx="47">
                  <c:v>0.838510766341335</c:v>
                </c:pt>
                <c:pt idx="48">
                  <c:v>0.844530012112132</c:v>
                </c:pt>
                <c:pt idx="49">
                  <c:v>0.850324900389687</c:v>
                </c:pt>
                <c:pt idx="50">
                  <c:v>0.855903793730821</c:v>
                </c:pt>
                <c:pt idx="51">
                  <c:v>0.861274742991791</c:v>
                </c:pt>
                <c:pt idx="52">
                  <c:v>0.866445498946423</c:v>
                </c:pt>
                <c:pt idx="53">
                  <c:v>0.871423523471184</c:v>
                </c:pt>
                <c:pt idx="54">
                  <c:v>0.876216000313361</c:v>
                </c:pt>
                <c:pt idx="55">
                  <c:v>0.880829845457868</c:v>
                </c:pt>
                <c:pt idx="56">
                  <c:v>0.885271717107647</c:v>
                </c:pt>
                <c:pt idx="57">
                  <c:v>0.889548025292069</c:v>
                </c:pt>
                <c:pt idx="58">
                  <c:v>0.893664941117196</c:v>
                </c:pt>
                <c:pt idx="59">
                  <c:v>0.897628405671252</c:v>
                </c:pt>
                <c:pt idx="60">
                  <c:v>0.901444138598163</c:v>
                </c:pt>
                <c:pt idx="61">
                  <c:v>0.90511764635153</c:v>
                </c:pt>
                <c:pt idx="62">
                  <c:v>0.908654230140942</c:v>
                </c:pt>
                <c:pt idx="63">
                  <c:v>0.912058993582117</c:v>
                </c:pt>
                <c:pt idx="64">
                  <c:v>0.915336850061883</c:v>
                </c:pt>
                <c:pt idx="65">
                  <c:v>0.91849252982865</c:v>
                </c:pt>
                <c:pt idx="66">
                  <c:v>0.921530586818593</c:v>
                </c:pt>
                <c:pt idx="67">
                  <c:v>0.924455405227401</c:v>
                </c:pt>
                <c:pt idx="68">
                  <c:v>0.927271205837073</c:v>
                </c:pt>
                <c:pt idx="69">
                  <c:v>0.929982052106897</c:v>
                </c:pt>
                <c:pt idx="70">
                  <c:v>0.932591856037395</c:v>
                </c:pt>
                <c:pt idx="71">
                  <c:v>0.935104383815698</c:v>
                </c:pt>
                <c:pt idx="72">
                  <c:v>0.937523261250501</c:v>
                </c:pt>
                <c:pt idx="73">
                  <c:v>0.939851979004441</c:v>
                </c:pt>
                <c:pt idx="74">
                  <c:v>0.942093897631442</c:v>
                </c:pt>
                <c:pt idx="75">
                  <c:v>0.944252252426301</c:v>
                </c:pt>
                <c:pt idx="76">
                  <c:v>0.946330158093521</c:v>
                </c:pt>
                <c:pt idx="77">
                  <c:v>0.948330613242115</c:v>
                </c:pt>
                <c:pt idx="78">
                  <c:v>0.950256504712871</c:v>
                </c:pt>
                <c:pt idx="79">
                  <c:v>0.952110611744331</c:v>
                </c:pt>
                <c:pt idx="80">
                  <c:v>0.953895609983491</c:v>
                </c:pt>
                <c:pt idx="81">
                  <c:v>0.955614075347</c:v>
                </c:pt>
                <c:pt idx="82">
                  <c:v>0.957268487738449</c:v>
                </c:pt>
                <c:pt idx="83">
                  <c:v>0.958861234627098</c:v>
                </c:pt>
                <c:pt idx="84">
                  <c:v>0.960394614493214</c:v>
                </c:pt>
                <c:pt idx="85">
                  <c:v>0.96187084014499</c:v>
                </c:pt>
                <c:pt idx="86">
                  <c:v>0.96329204191183</c:v>
                </c:pt>
                <c:pt idx="87">
                  <c:v>0.964660270718611</c:v>
                </c:pt>
                <c:pt idx="88">
                  <c:v>0.965977501045357</c:v>
                </c:pt>
                <c:pt idx="89">
                  <c:v>0.967245633776592</c:v>
                </c:pt>
                <c:pt idx="90">
                  <c:v>0.968466498944496</c:v>
                </c:pt>
                <c:pt idx="91">
                  <c:v>0.969641858369806</c:v>
                </c:pt>
                <c:pt idx="92">
                  <c:v>0.970773408204286</c:v>
                </c:pt>
                <c:pt idx="93">
                  <c:v>0.971862781378432</c:v>
                </c:pt>
                <c:pt idx="94">
                  <c:v>0.97291154995794</c:v>
                </c:pt>
                <c:pt idx="95">
                  <c:v>0.973921227412337</c:v>
                </c:pt>
                <c:pt idx="96">
                  <c:v>0.974893270799066</c:v>
                </c:pt>
                <c:pt idx="97">
                  <c:v>0.975829082866146</c:v>
                </c:pt>
                <c:pt idx="98">
                  <c:v>0.976730014076469</c:v>
                </c:pt>
                <c:pt idx="99">
                  <c:v>0.977597364556643</c:v>
                </c:pt>
                <c:pt idx="100">
                  <c:v>0.978432385973192</c:v>
                </c:pt>
                <c:pt idx="101">
                  <c:v>0.97923628333883</c:v>
                </c:pt>
                <c:pt idx="102">
                  <c:v>0.9800102167514</c:v>
                </c:pt>
                <c:pt idx="103">
                  <c:v>0.980755303068006</c:v>
                </c:pt>
                <c:pt idx="104">
                  <c:v>0.981472617516739</c:v>
                </c:pt>
                <c:pt idx="105">
                  <c:v>0.98216319524833</c:v>
                </c:pt>
                <c:pt idx="106">
                  <c:v>0.982828032829967</c:v>
                </c:pt>
                <c:pt idx="107">
                  <c:v>0.983468089683435</c:v>
                </c:pt>
                <c:pt idx="108">
                  <c:v>0.984084289469648</c:v>
                </c:pt>
                <c:pt idx="109">
                  <c:v>0.984677521421578</c:v>
                </c:pt>
                <c:pt idx="110">
                  <c:v>0.9852486416275</c:v>
                </c:pt>
                <c:pt idx="111">
                  <c:v>0.985798474266404</c:v>
                </c:pt>
                <c:pt idx="112">
                  <c:v>0.986327812797365</c:v>
                </c:pt>
                <c:pt idx="113">
                  <c:v>0.986837421104572</c:v>
                </c:pt>
                <c:pt idx="114">
                  <c:v>0.987328034599689</c:v>
                </c:pt>
                <c:pt idx="115">
                  <c:v>0.987800361283119</c:v>
                </c:pt>
                <c:pt idx="116">
                  <c:v>0.98825508276571</c:v>
                </c:pt>
                <c:pt idx="117">
                  <c:v>0.988692855252391</c:v>
                </c:pt>
                <c:pt idx="118">
                  <c:v>0.989114310489126</c:v>
                </c:pt>
                <c:pt idx="119">
                  <c:v>0.98952005667459</c:v>
                </c:pt>
                <c:pt idx="120">
                  <c:v>0.989910679337851</c:v>
                </c:pt>
                <c:pt idx="121">
                  <c:v>0.990286742183342</c:v>
                </c:pt>
                <c:pt idx="122">
                  <c:v>0.990648787904341</c:v>
                </c:pt>
                <c:pt idx="123">
                  <c:v>0.990997338966127</c:v>
                </c:pt>
                <c:pt idx="124">
                  <c:v>0.991332898359941</c:v>
                </c:pt>
                <c:pt idx="125">
                  <c:v>0.991655950328856</c:v>
                </c:pt>
                <c:pt idx="126">
                  <c:v>0.991966961066578</c:v>
                </c:pt>
                <c:pt idx="127">
                  <c:v>0.99226637939021</c:v>
                </c:pt>
                <c:pt idx="128">
                  <c:v>0.992554637387934</c:v>
                </c:pt>
                <c:pt idx="129">
                  <c:v>0.992832151042556</c:v>
                </c:pt>
                <c:pt idx="130">
                  <c:v>0.993099320831806</c:v>
                </c:pt>
                <c:pt idx="131">
                  <c:v>0.993356532306266</c:v>
                </c:pt>
                <c:pt idx="132">
                  <c:v>0.993604156645753</c:v>
                </c:pt>
                <c:pt idx="133">
                  <c:v>0.993842551194966</c:v>
                </c:pt>
                <c:pt idx="134">
                  <c:v>0.994072059979167</c:v>
                </c:pt>
                <c:pt idx="135">
                  <c:v>0.994293014200644</c:v>
                </c:pt>
                <c:pt idx="136">
                  <c:v>0.994505732716662</c:v>
                </c:pt>
                <c:pt idx="137">
                  <c:v>0.994710522499607</c:v>
                </c:pt>
                <c:pt idx="138">
                  <c:v>0.994907679079972</c:v>
                </c:pt>
                <c:pt idx="139">
                  <c:v>0.995097486972839</c:v>
                </c:pt>
                <c:pt idx="140">
                  <c:v>0.995280220088456</c:v>
                </c:pt>
                <c:pt idx="141">
                  <c:v>0.995456142127517</c:v>
                </c:pt>
                <c:pt idx="142">
                  <c:v>0.995625506961706</c:v>
                </c:pt>
                <c:pt idx="143">
                  <c:v>0.99578855900006</c:v>
                </c:pt>
                <c:pt idx="144">
                  <c:v>0.995945533541665</c:v>
                </c:pt>
                <c:pt idx="145">
                  <c:v>0.996096657115227</c:v>
                </c:pt>
                <c:pt idx="146">
                  <c:v>0.996242147805961</c:v>
                </c:pt>
                <c:pt idx="147">
                  <c:v>0.996382215570318</c:v>
                </c:pt>
                <c:pt idx="148">
                  <c:v>0.996517062538965</c:v>
                </c:pt>
                <c:pt idx="149">
                  <c:v>0.996646883308482</c:v>
                </c:pt>
                <c:pt idx="150">
                  <c:v>0.996771865222181</c:v>
                </c:pt>
                <c:pt idx="151">
                  <c:v>0.996892188640459</c:v>
                </c:pt>
                <c:pt idx="152">
                  <c:v>0.997008027201077</c:v>
                </c:pt>
                <c:pt idx="153">
                  <c:v>0.997119548069734</c:v>
                </c:pt>
                <c:pt idx="154">
                  <c:v>0.9972269121813</c:v>
                </c:pt>
                <c:pt idx="155">
                  <c:v>0.997330274472064</c:v>
                </c:pt>
                <c:pt idx="156">
                  <c:v>0.99742978410332</c:v>
                </c:pt>
                <c:pt idx="157">
                  <c:v>0.997525584676619</c:v>
                </c:pt>
                <c:pt idx="158">
                  <c:v>0.997617814441001</c:v>
                </c:pt>
                <c:pt idx="159">
                  <c:v>0.997706606492498</c:v>
                </c:pt>
                <c:pt idx="160">
                  <c:v>0.997792088966209</c:v>
                </c:pt>
                <c:pt idx="161">
                  <c:v>0.997874385221206</c:v>
                </c:pt>
                <c:pt idx="162">
                  <c:v>0.997953614018555</c:v>
                </c:pt>
                <c:pt idx="163">
                  <c:v>0.998029889692698</c:v>
                </c:pt>
                <c:pt idx="164">
                  <c:v>0.99810332231645</c:v>
                </c:pt>
                <c:pt idx="165">
                  <c:v>0.998174017859841</c:v>
                </c:pt>
                <c:pt idx="166">
                  <c:v>0.998242078343043</c:v>
                </c:pt>
                <c:pt idx="167">
                  <c:v>0.998307601983593</c:v>
                </c:pt>
                <c:pt idx="168">
                  <c:v>0.998370683338133</c:v>
                </c:pt>
                <c:pt idx="169">
                  <c:v>0.998431413438859</c:v>
                </c:pt>
                <c:pt idx="170">
                  <c:v>0.998489879924892</c:v>
                </c:pt>
                <c:pt idx="171">
                  <c:v>0.998546167168751</c:v>
                </c:pt>
                <c:pt idx="172">
                  <c:v>0.998600356398105</c:v>
                </c:pt>
                <c:pt idx="173">
                  <c:v>0.998652525812997</c:v>
                </c:pt>
                <c:pt idx="174">
                  <c:v>0.998702750698691</c:v>
                </c:pt>
                <c:pt idx="175">
                  <c:v>0.998751103534318</c:v>
                </c:pt>
                <c:pt idx="176">
                  <c:v>0.998797654097467</c:v>
                </c:pt>
                <c:pt idx="177">
                  <c:v>0.998842469564881</c:v>
                </c:pt>
                <c:pt idx="178">
                  <c:v>0.998885614609404</c:v>
                </c:pt>
                <c:pt idx="179">
                  <c:v>0.998927151493303</c:v>
                </c:pt>
                <c:pt idx="180">
                  <c:v>0.998967140158122</c:v>
                </c:pt>
                <c:pt idx="181">
                  <c:v>0.999005638311182</c:v>
                </c:pt>
                <c:pt idx="182">
                  <c:v>0.999042701508861</c:v>
                </c:pt>
                <c:pt idx="183">
                  <c:v>0.999078383236761</c:v>
                </c:pt>
                <c:pt idx="184">
                  <c:v>0.999112734986898</c:v>
                </c:pt>
                <c:pt idx="185">
                  <c:v>0.999145806332007</c:v>
                </c:pt>
                <c:pt idx="186">
                  <c:v>0.999177644997081</c:v>
                </c:pt>
                <c:pt idx="187">
                  <c:v>0.999208296928242</c:v>
                </c:pt>
                <c:pt idx="188">
                  <c:v>0.999237806359047</c:v>
                </c:pt>
                <c:pt idx="189">
                  <c:v>0.999266215874319</c:v>
                </c:pt>
                <c:pt idx="190">
                  <c:v>0.999293566471601</c:v>
                </c:pt>
                <c:pt idx="191">
                  <c:v>0.999319897620321</c:v>
                </c:pt>
                <c:pt idx="192">
                  <c:v>0.999345247318749</c:v>
                </c:pt>
                <c:pt idx="193">
                  <c:v>0.999369652148831</c:v>
                </c:pt>
                <c:pt idx="194">
                  <c:v>0.999393147328982</c:v>
                </c:pt>
                <c:pt idx="195">
                  <c:v>0.999415766764908</c:v>
                </c:pt>
                <c:pt idx="196">
                  <c:v>0.999437543098536</c:v>
                </c:pt>
                <c:pt idx="197">
                  <c:v>0.999458507755119</c:v>
                </c:pt>
                <c:pt idx="198">
                  <c:v>0.999478690988583</c:v>
                </c:pt>
                <c:pt idx="199">
                  <c:v>0.999498121925192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141618"/>
        <c:axId val="32346728"/>
      </c:lineChart>
      <c:catAx>
        <c:axId val="101416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Time (in 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346728"/>
        <c:crosses val="autoZero"/>
        <c:auto val="1"/>
        <c:lblAlgn val="ctr"/>
        <c:lblOffset val="100"/>
        <c:noMultiLvlLbl val="0"/>
      </c:catAx>
      <c:valAx>
        <c:axId val="323467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Percentage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14161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97554025172168"/>
          <c:y val="0.752434527748889"/>
          <c:w val="0.0902182431309221"/>
          <c:h val="0.090105422398714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latin typeface="Arial"/>
              </a:defRPr>
            </a:pPr>
            <a:r>
              <a:rPr b="0" sz="2000" spc="-1" strike="noStrike">
                <a:latin typeface="Arial"/>
              </a:rPr>
              <a:t>Cumulative Distribution Of Service Time (Optimized)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"Observed"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test_service_station_time_optim!$E$64:$CZ$64</c:f>
              <c:numCache>
                <c:formatCode>General</c:formatCode>
                <c:ptCount val="100"/>
                <c:pt idx="0">
                  <c:v>0.559322033898305</c:v>
                </c:pt>
                <c:pt idx="1">
                  <c:v>0.76271186440678</c:v>
                </c:pt>
                <c:pt idx="2">
                  <c:v>0.779661016949152</c:v>
                </c:pt>
                <c:pt idx="3">
                  <c:v>0.830508474576271</c:v>
                </c:pt>
                <c:pt idx="4">
                  <c:v>0.830508474576271</c:v>
                </c:pt>
                <c:pt idx="5">
                  <c:v>0.847457627118644</c:v>
                </c:pt>
                <c:pt idx="6">
                  <c:v>0.847457627118644</c:v>
                </c:pt>
                <c:pt idx="7">
                  <c:v>0.847457627118644</c:v>
                </c:pt>
                <c:pt idx="8">
                  <c:v>0.847457627118644</c:v>
                </c:pt>
                <c:pt idx="9">
                  <c:v>0.847457627118644</c:v>
                </c:pt>
                <c:pt idx="10">
                  <c:v>0.847457627118644</c:v>
                </c:pt>
                <c:pt idx="11">
                  <c:v>0.847457627118644</c:v>
                </c:pt>
                <c:pt idx="12">
                  <c:v>0.847457627118644</c:v>
                </c:pt>
                <c:pt idx="13">
                  <c:v>0.847457627118644</c:v>
                </c:pt>
                <c:pt idx="14">
                  <c:v>0.864406779661017</c:v>
                </c:pt>
                <c:pt idx="15">
                  <c:v>0.88135593220339</c:v>
                </c:pt>
                <c:pt idx="16">
                  <c:v>0.88135593220339</c:v>
                </c:pt>
                <c:pt idx="17">
                  <c:v>0.88135593220339</c:v>
                </c:pt>
                <c:pt idx="18">
                  <c:v>0.88135593220339</c:v>
                </c:pt>
                <c:pt idx="19">
                  <c:v>0.88135593220339</c:v>
                </c:pt>
                <c:pt idx="20">
                  <c:v>0.88135593220339</c:v>
                </c:pt>
                <c:pt idx="21">
                  <c:v>0.88135593220339</c:v>
                </c:pt>
                <c:pt idx="22">
                  <c:v>0.88135593220339</c:v>
                </c:pt>
                <c:pt idx="23">
                  <c:v>0.88135593220339</c:v>
                </c:pt>
                <c:pt idx="24">
                  <c:v>0.88135593220339</c:v>
                </c:pt>
                <c:pt idx="25">
                  <c:v>0.88135593220339</c:v>
                </c:pt>
                <c:pt idx="26">
                  <c:v>0.88135593220339</c:v>
                </c:pt>
                <c:pt idx="27">
                  <c:v>0.898305084745762</c:v>
                </c:pt>
                <c:pt idx="28">
                  <c:v>0.915254237288135</c:v>
                </c:pt>
                <c:pt idx="29">
                  <c:v>0.915254237288135</c:v>
                </c:pt>
                <c:pt idx="30">
                  <c:v>0.915254237288135</c:v>
                </c:pt>
                <c:pt idx="31">
                  <c:v>0.915254237288135</c:v>
                </c:pt>
                <c:pt idx="32">
                  <c:v>0.915254237288135</c:v>
                </c:pt>
                <c:pt idx="33">
                  <c:v>0.915254237288135</c:v>
                </c:pt>
                <c:pt idx="34">
                  <c:v>0.915254237288135</c:v>
                </c:pt>
                <c:pt idx="35">
                  <c:v>0.915254237288135</c:v>
                </c:pt>
                <c:pt idx="36">
                  <c:v>0.915254237288135</c:v>
                </c:pt>
                <c:pt idx="37">
                  <c:v>0.915254237288135</c:v>
                </c:pt>
                <c:pt idx="38">
                  <c:v>0.915254237288135</c:v>
                </c:pt>
                <c:pt idx="39">
                  <c:v>0.915254237288135</c:v>
                </c:pt>
                <c:pt idx="40">
                  <c:v>0.915254237288135</c:v>
                </c:pt>
                <c:pt idx="41">
                  <c:v>0.915254237288135</c:v>
                </c:pt>
                <c:pt idx="42">
                  <c:v>0.915254237288135</c:v>
                </c:pt>
                <c:pt idx="43">
                  <c:v>0.915254237288135</c:v>
                </c:pt>
                <c:pt idx="44">
                  <c:v>0.915254237288135</c:v>
                </c:pt>
                <c:pt idx="45">
                  <c:v>0.915254237288135</c:v>
                </c:pt>
                <c:pt idx="46">
                  <c:v>0.915254237288135</c:v>
                </c:pt>
                <c:pt idx="47">
                  <c:v>0.915254237288135</c:v>
                </c:pt>
                <c:pt idx="48">
                  <c:v>0.932203389830508</c:v>
                </c:pt>
                <c:pt idx="49">
                  <c:v>0.932203389830508</c:v>
                </c:pt>
                <c:pt idx="50">
                  <c:v>0.932203389830508</c:v>
                </c:pt>
                <c:pt idx="51">
                  <c:v>0.932203389830508</c:v>
                </c:pt>
                <c:pt idx="52">
                  <c:v>0.932203389830508</c:v>
                </c:pt>
                <c:pt idx="53">
                  <c:v>0.932203389830508</c:v>
                </c:pt>
                <c:pt idx="54">
                  <c:v>0.932203389830508</c:v>
                </c:pt>
                <c:pt idx="55">
                  <c:v>0.932203389830508</c:v>
                </c:pt>
                <c:pt idx="56">
                  <c:v>0.932203389830508</c:v>
                </c:pt>
                <c:pt idx="57">
                  <c:v>0.932203389830508</c:v>
                </c:pt>
                <c:pt idx="58">
                  <c:v>0.932203389830508</c:v>
                </c:pt>
                <c:pt idx="59">
                  <c:v>0.932203389830508</c:v>
                </c:pt>
                <c:pt idx="60">
                  <c:v>0.932203389830508</c:v>
                </c:pt>
                <c:pt idx="61">
                  <c:v>0.932203389830508</c:v>
                </c:pt>
                <c:pt idx="62">
                  <c:v>0.932203389830508</c:v>
                </c:pt>
                <c:pt idx="63">
                  <c:v>0.932203389830508</c:v>
                </c:pt>
                <c:pt idx="64">
                  <c:v>0.932203389830508</c:v>
                </c:pt>
                <c:pt idx="65">
                  <c:v>0.932203389830508</c:v>
                </c:pt>
                <c:pt idx="66">
                  <c:v>0.932203389830508</c:v>
                </c:pt>
                <c:pt idx="67">
                  <c:v>0.932203389830508</c:v>
                </c:pt>
                <c:pt idx="68">
                  <c:v>0.932203389830508</c:v>
                </c:pt>
                <c:pt idx="69">
                  <c:v>0.932203389830508</c:v>
                </c:pt>
                <c:pt idx="70">
                  <c:v>0.932203389830508</c:v>
                </c:pt>
                <c:pt idx="71">
                  <c:v>0.932203389830508</c:v>
                </c:pt>
                <c:pt idx="72">
                  <c:v>0.932203389830508</c:v>
                </c:pt>
                <c:pt idx="73">
                  <c:v>0.932203389830508</c:v>
                </c:pt>
                <c:pt idx="74">
                  <c:v>0.932203389830508</c:v>
                </c:pt>
                <c:pt idx="75">
                  <c:v>0.932203389830508</c:v>
                </c:pt>
                <c:pt idx="76">
                  <c:v>0.949152542372881</c:v>
                </c:pt>
                <c:pt idx="77">
                  <c:v>0.949152542372881</c:v>
                </c:pt>
                <c:pt idx="78">
                  <c:v>0.949152542372881</c:v>
                </c:pt>
                <c:pt idx="79">
                  <c:v>0.966101694915254</c:v>
                </c:pt>
                <c:pt idx="80">
                  <c:v>0.983050847457627</c:v>
                </c:pt>
                <c:pt idx="81">
                  <c:v>0.983050847457627</c:v>
                </c:pt>
                <c:pt idx="82">
                  <c:v>0.983050847457627</c:v>
                </c:pt>
                <c:pt idx="83">
                  <c:v>0.983050847457627</c:v>
                </c:pt>
                <c:pt idx="84">
                  <c:v>0.983050847457627</c:v>
                </c:pt>
                <c:pt idx="85">
                  <c:v>0.983050847457627</c:v>
                </c:pt>
                <c:pt idx="86">
                  <c:v>0.983050847457627</c:v>
                </c:pt>
                <c:pt idx="87">
                  <c:v>0.983050847457627</c:v>
                </c:pt>
                <c:pt idx="88">
                  <c:v>0.983050847457627</c:v>
                </c:pt>
                <c:pt idx="89">
                  <c:v>0.983050847457627</c:v>
                </c:pt>
                <c:pt idx="90">
                  <c:v>0.983050847457627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"Theoretical"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test_service_station_time_optim!$E$66:$CZ$66</c:f>
              <c:numCache>
                <c:formatCode>General</c:formatCode>
                <c:ptCount val="100"/>
                <c:pt idx="0">
                  <c:v>0.110227406190912</c:v>
                </c:pt>
                <c:pt idx="1">
                  <c:v>0.208304731306248</c:v>
                </c:pt>
                <c:pt idx="2">
                  <c:v>0.295571247267978</c:v>
                </c:pt>
                <c:pt idx="3">
                  <c:v>0.373218601527928</c:v>
                </c:pt>
                <c:pt idx="4">
                  <c:v>0.442307089330217</c:v>
                </c:pt>
                <c:pt idx="5">
                  <c:v>0.503780132324408</c:v>
                </c:pt>
                <c:pt idx="6">
                  <c:v>0.558477161238686</c:v>
                </c:pt>
                <c:pt idx="7">
                  <c:v>0.607145078529394</c:v>
                </c:pt>
                <c:pt idx="8">
                  <c:v>0.650448457532433</c:v>
                </c:pt>
                <c:pt idx="9">
                  <c:v>0.688978617388666</c:v>
                </c:pt>
                <c:pt idx="10">
                  <c:v>0.723261697663824</c:v>
                </c:pt>
                <c:pt idx="11">
                  <c:v>0.753765842924017</c:v>
                </c:pt>
                <c:pt idx="12">
                  <c:v>0.780907595374109</c:v>
                </c:pt>
                <c:pt idx="13">
                  <c:v>0.805057582852151</c:v>
                </c:pt>
                <c:pt idx="14">
                  <c:v>0.826545579850945</c:v>
                </c:pt>
                <c:pt idx="15">
                  <c:v>0.845665010676324</c:v>
                </c:pt>
                <c:pt idx="16">
                  <c:v>0.862676956233975</c:v>
                </c:pt>
                <c:pt idx="17">
                  <c:v>0.877813719158545</c:v>
                </c:pt>
                <c:pt idx="18">
                  <c:v>0.891281995967813</c:v>
                </c:pt>
                <c:pt idx="19">
                  <c:v>0.903265699558534</c:v>
                </c:pt>
                <c:pt idx="20">
                  <c:v>0.913928470585889</c:v>
                </c:pt>
                <c:pt idx="21">
                  <c:v>0.923415912020091</c:v>
                </c:pt>
                <c:pt idx="22">
                  <c:v>0.931857577393613</c:v>
                </c:pt>
                <c:pt idx="23">
                  <c:v>0.93936873988908</c:v>
                </c:pt>
                <c:pt idx="24">
                  <c:v>0.946051966425194</c:v>
                </c:pt>
                <c:pt idx="25">
                  <c:v>0.951998518235245</c:v>
                </c:pt>
                <c:pt idx="26">
                  <c:v>0.957289597063494</c:v>
                </c:pt>
                <c:pt idx="27">
                  <c:v>0.961997453996554</c:v>
                </c:pt>
                <c:pt idx="28">
                  <c:v>0.966186376071165</c:v>
                </c:pt>
                <c:pt idx="29">
                  <c:v>0.969913564130755</c:v>
                </c:pt>
                <c:pt idx="30">
                  <c:v>0.973229913918151</c:v>
                </c:pt>
                <c:pt idx="31">
                  <c:v>0.976180711070461</c:v>
                </c:pt>
                <c:pt idx="32">
                  <c:v>0.978806249506476</c:v>
                </c:pt>
                <c:pt idx="33">
                  <c:v>0.981142381650834</c:v>
                </c:pt>
                <c:pt idx="34">
                  <c:v>0.983221008008401</c:v>
                </c:pt>
                <c:pt idx="35">
                  <c:v>0.985070512774133</c:v>
                </c:pt>
                <c:pt idx="36">
                  <c:v>0.986716151426801</c:v>
                </c:pt>
                <c:pt idx="37">
                  <c:v>0.988180395599257</c:v>
                </c:pt>
                <c:pt idx="38">
                  <c:v>0.989483239934554</c:v>
                </c:pt>
                <c:pt idx="39">
                  <c:v>0.9906424751181</c:v>
                </c:pt>
                <c:pt idx="40">
                  <c:v>0.991673930814199</c:v>
                </c:pt>
                <c:pt idx="41">
                  <c:v>0.992591691824316</c:v>
                </c:pt>
                <c:pt idx="42">
                  <c:v>0.993408290418784</c:v>
                </c:pt>
                <c:pt idx="43">
                  <c:v>0.994134877468286</c:v>
                </c:pt>
                <c:pt idx="44">
                  <c:v>0.994781374711948</c:v>
                </c:pt>
                <c:pt idx="45">
                  <c:v>0.995356610241333</c:v>
                </c:pt>
                <c:pt idx="46">
                  <c:v>0.995868439050364</c:v>
                </c:pt>
                <c:pt idx="47">
                  <c:v>0.996323850297362</c:v>
                </c:pt>
                <c:pt idx="48">
                  <c:v>0.996729062743853</c:v>
                </c:pt>
                <c:pt idx="49">
                  <c:v>0.997089609673412</c:v>
                </c:pt>
                <c:pt idx="50">
                  <c:v>0.997410414450115</c:v>
                </c:pt>
                <c:pt idx="51">
                  <c:v>0.997695857748388</c:v>
                </c:pt>
                <c:pt idx="52">
                  <c:v>0.997949837372278</c:v>
                </c:pt>
                <c:pt idx="53">
                  <c:v>0.998175821481001</c:v>
                </c:pt>
                <c:pt idx="54">
                  <c:v>0.99837689594758</c:v>
                </c:pt>
                <c:pt idx="55">
                  <c:v>0.998555806497256</c:v>
                </c:pt>
                <c:pt idx="56">
                  <c:v>0.998714996201101</c:v>
                </c:pt>
                <c:pt idx="57">
                  <c:v>0.998856638836799</c:v>
                </c:pt>
                <c:pt idx="58">
                  <c:v>0.998982668572158</c:v>
                </c:pt>
                <c:pt idx="59">
                  <c:v>0.999094806376686</c:v>
                </c:pt>
                <c:pt idx="60">
                  <c:v>0.999194583521884</c:v>
                </c:pt>
                <c:pt idx="61">
                  <c:v>0.99928336249117</c:v>
                </c:pt>
                <c:pt idx="62">
                  <c:v>0.999362355584948</c:v>
                </c:pt>
                <c:pt idx="63">
                  <c:v>0.999432641474891</c:v>
                </c:pt>
                <c:pt idx="64">
                  <c:v>0.999495179933494</c:v>
                </c:pt>
                <c:pt idx="65">
                  <c:v>0.999550824940018</c:v>
                </c:pt>
                <c:pt idx="66">
                  <c:v>0.999600336341806</c:v>
                </c:pt>
                <c:pt idx="67">
                  <c:v>0.999644390230197</c:v>
                </c:pt>
                <c:pt idx="68">
                  <c:v>0.999683588172739</c:v>
                </c:pt>
                <c:pt idx="69">
                  <c:v>0.999718465427746</c:v>
                </c:pt>
                <c:pt idx="70">
                  <c:v>0.999749498253398</c:v>
                </c:pt>
                <c:pt idx="71">
                  <c:v>0.999777110411173</c:v>
                </c:pt>
                <c:pt idx="72">
                  <c:v>0.999801678952416</c:v>
                </c:pt>
                <c:pt idx="73">
                  <c:v>0.999823539367084</c:v>
                </c:pt>
                <c:pt idx="74">
                  <c:v>0.999842990164945</c:v>
                </c:pt>
                <c:pt idx="75">
                  <c:v>0.99986029695181</c:v>
                </c:pt>
                <c:pt idx="76">
                  <c:v>0.999875696056449</c:v>
                </c:pt>
                <c:pt idx="77">
                  <c:v>0.999889397757726</c:v>
                </c:pt>
                <c:pt idx="78">
                  <c:v>0.999901589156011</c:v>
                </c:pt>
                <c:pt idx="79">
                  <c:v>0.999912436728085</c:v>
                </c:pt>
                <c:pt idx="80">
                  <c:v>0.999922088600425</c:v>
                </c:pt>
                <c:pt idx="81">
                  <c:v>0.999930676571913</c:v>
                </c:pt>
                <c:pt idx="82">
                  <c:v>0.99993831791358</c:v>
                </c:pt>
                <c:pt idx="83">
                  <c:v>0.999945116969974</c:v>
                </c:pt>
                <c:pt idx="84">
                  <c:v>0.999951166584018</c:v>
                </c:pt>
                <c:pt idx="85">
                  <c:v>0.999956549364797</c:v>
                </c:pt>
                <c:pt idx="86">
                  <c:v>0.999961338815613</c:v>
                </c:pt>
                <c:pt idx="87">
                  <c:v>0.999965600337688</c:v>
                </c:pt>
                <c:pt idx="88">
                  <c:v>0.999969392123238</c:v>
                </c:pt>
                <c:pt idx="89">
                  <c:v>0.999972765950103</c:v>
                </c:pt>
                <c:pt idx="90">
                  <c:v>0.999975767888783</c:v>
                </c:pt>
                <c:pt idx="91">
                  <c:v>0.999978438931549</c:v>
                </c:pt>
                <c:pt idx="92">
                  <c:v>0.999980815552199</c:v>
                </c:pt>
                <c:pt idx="93">
                  <c:v>0.999982930204119</c:v>
                </c:pt>
                <c:pt idx="94">
                  <c:v>0.999984811763444</c:v>
                </c:pt>
                <c:pt idx="95">
                  <c:v>0.999986485923364</c:v>
                </c:pt>
                <c:pt idx="96">
                  <c:v>0.999987975544978</c:v>
                </c:pt>
                <c:pt idx="97">
                  <c:v>0.999989300969466</c:v>
                </c:pt>
                <c:pt idx="98">
                  <c:v>0.999990480295851</c:v>
                </c:pt>
                <c:pt idx="99">
                  <c:v>0.999991529628147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7264184"/>
        <c:axId val="4072213"/>
      </c:lineChart>
      <c:catAx>
        <c:axId val="672641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Time (in 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72213"/>
        <c:crosses val="autoZero"/>
        <c:auto val="1"/>
        <c:lblAlgn val="ctr"/>
        <c:lblOffset val="100"/>
        <c:noMultiLvlLbl val="0"/>
      </c:catAx>
      <c:valAx>
        <c:axId val="40722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Percentage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2641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97572965399321"/>
          <c:y val="0.752470098803952"/>
          <c:w val="0.0902182431309221"/>
          <c:h val="0.090105422398714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812160</xdr:colOff>
      <xdr:row>69</xdr:row>
      <xdr:rowOff>360</xdr:rowOff>
    </xdr:from>
    <xdr:to>
      <xdr:col>22</xdr:col>
      <xdr:colOff>504000</xdr:colOff>
      <xdr:row>115</xdr:row>
      <xdr:rowOff>137880</xdr:rowOff>
    </xdr:to>
    <xdr:graphicFrame>
      <xdr:nvGraphicFramePr>
        <xdr:cNvPr id="0" name=""/>
        <xdr:cNvGraphicFramePr/>
      </xdr:nvGraphicFramePr>
      <xdr:xfrm>
        <a:off x="2936160" y="11216880"/>
        <a:ext cx="15159240" cy="761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696960</xdr:colOff>
      <xdr:row>67</xdr:row>
      <xdr:rowOff>25200</xdr:rowOff>
    </xdr:from>
    <xdr:to>
      <xdr:col>20</xdr:col>
      <xdr:colOff>602280</xdr:colOff>
      <xdr:row>113</xdr:row>
      <xdr:rowOff>162720</xdr:rowOff>
    </xdr:to>
    <xdr:graphicFrame>
      <xdr:nvGraphicFramePr>
        <xdr:cNvPr id="1" name=""/>
        <xdr:cNvGraphicFramePr/>
      </xdr:nvGraphicFramePr>
      <xdr:xfrm>
        <a:off x="1406160" y="10916640"/>
        <a:ext cx="15159240" cy="761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P66"/>
  <sheetViews>
    <sheetView showFormulas="false" showGridLines="true" showRowColHeaders="true" showZeros="true" rightToLeft="false" tabSelected="false" showOutlineSymbols="true" defaultGridColor="true" view="normal" topLeftCell="A64" colorId="64" zoomScale="80" zoomScaleNormal="80" zoomScalePageLayoutView="100" workbookViewId="0">
      <selection pane="topLeft" activeCell="E68" activeCellId="0" sqref="E6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05"/>
    <col collapsed="false" customWidth="true" hidden="true" outlineLevel="0" max="2" min="2" style="0" width="14.62"/>
    <col collapsed="false" customWidth="true" hidden="false" outlineLevel="0" max="3" min="3" style="0" width="20.0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n">
        <v>1</v>
      </c>
      <c r="F1" s="0" t="n">
        <v>2</v>
      </c>
      <c r="G1" s="0" t="n">
        <v>3</v>
      </c>
      <c r="H1" s="0" t="n">
        <v>4</v>
      </c>
      <c r="I1" s="0" t="n">
        <v>5</v>
      </c>
      <c r="J1" s="0" t="n">
        <v>6</v>
      </c>
      <c r="K1" s="0" t="n">
        <v>7</v>
      </c>
      <c r="L1" s="0" t="n">
        <v>8</v>
      </c>
      <c r="M1" s="0" t="n">
        <v>9</v>
      </c>
      <c r="N1" s="0" t="n">
        <v>10</v>
      </c>
      <c r="O1" s="0" t="n">
        <v>11</v>
      </c>
      <c r="P1" s="0" t="n">
        <v>12</v>
      </c>
      <c r="Q1" s="0" t="n">
        <v>13</v>
      </c>
      <c r="R1" s="0" t="n">
        <v>14</v>
      </c>
      <c r="S1" s="0" t="n">
        <v>15</v>
      </c>
      <c r="T1" s="0" t="n">
        <v>16</v>
      </c>
      <c r="U1" s="0" t="n">
        <v>17</v>
      </c>
      <c r="V1" s="0" t="n">
        <v>18</v>
      </c>
      <c r="W1" s="0" t="n">
        <v>19</v>
      </c>
      <c r="X1" s="0" t="n">
        <v>20</v>
      </c>
      <c r="Y1" s="0" t="n">
        <v>21</v>
      </c>
      <c r="Z1" s="0" t="n">
        <v>22</v>
      </c>
      <c r="AA1" s="0" t="n">
        <v>23</v>
      </c>
      <c r="AB1" s="0" t="n">
        <v>24</v>
      </c>
      <c r="AC1" s="0" t="n">
        <v>25</v>
      </c>
      <c r="AD1" s="0" t="n">
        <v>26</v>
      </c>
      <c r="AE1" s="0" t="n">
        <v>27</v>
      </c>
      <c r="AF1" s="0" t="n">
        <v>28</v>
      </c>
      <c r="AG1" s="0" t="n">
        <v>29</v>
      </c>
      <c r="AH1" s="0" t="n">
        <v>30</v>
      </c>
      <c r="AI1" s="0" t="n">
        <v>31</v>
      </c>
      <c r="AJ1" s="0" t="n">
        <v>32</v>
      </c>
      <c r="AK1" s="0" t="n">
        <v>33</v>
      </c>
      <c r="AL1" s="0" t="n">
        <v>34</v>
      </c>
      <c r="AM1" s="0" t="n">
        <v>35</v>
      </c>
      <c r="AN1" s="0" t="n">
        <v>36</v>
      </c>
      <c r="AO1" s="0" t="n">
        <v>37</v>
      </c>
      <c r="AP1" s="0" t="n">
        <v>38</v>
      </c>
      <c r="AQ1" s="0" t="n">
        <v>39</v>
      </c>
      <c r="AR1" s="0" t="n">
        <v>40</v>
      </c>
      <c r="AS1" s="0" t="n">
        <v>41</v>
      </c>
      <c r="AT1" s="0" t="n">
        <v>42</v>
      </c>
      <c r="AU1" s="0" t="n">
        <v>43</v>
      </c>
      <c r="AV1" s="0" t="n">
        <v>44</v>
      </c>
      <c r="AW1" s="0" t="n">
        <v>45</v>
      </c>
      <c r="AX1" s="0" t="n">
        <v>46</v>
      </c>
      <c r="AY1" s="0" t="n">
        <v>47</v>
      </c>
      <c r="AZ1" s="0" t="n">
        <v>48</v>
      </c>
      <c r="BA1" s="0" t="n">
        <v>49</v>
      </c>
      <c r="BB1" s="0" t="n">
        <v>50</v>
      </c>
      <c r="BC1" s="0" t="n">
        <v>51</v>
      </c>
      <c r="BD1" s="0" t="n">
        <v>52</v>
      </c>
      <c r="BE1" s="0" t="n">
        <v>53</v>
      </c>
      <c r="BF1" s="0" t="n">
        <v>54</v>
      </c>
      <c r="BG1" s="0" t="n">
        <v>55</v>
      </c>
      <c r="BH1" s="0" t="n">
        <v>56</v>
      </c>
      <c r="BI1" s="0" t="n">
        <v>57</v>
      </c>
      <c r="BJ1" s="0" t="n">
        <v>58</v>
      </c>
      <c r="BK1" s="0" t="n">
        <v>59</v>
      </c>
      <c r="BL1" s="0" t="n">
        <v>60</v>
      </c>
      <c r="BM1" s="0" t="n">
        <v>61</v>
      </c>
      <c r="BN1" s="0" t="n">
        <v>62</v>
      </c>
      <c r="BO1" s="0" t="n">
        <v>63</v>
      </c>
      <c r="BP1" s="0" t="n">
        <v>64</v>
      </c>
      <c r="BQ1" s="0" t="n">
        <v>65</v>
      </c>
      <c r="BR1" s="0" t="n">
        <v>66</v>
      </c>
      <c r="BS1" s="0" t="n">
        <v>67</v>
      </c>
      <c r="BT1" s="0" t="n">
        <v>68</v>
      </c>
      <c r="BU1" s="0" t="n">
        <v>69</v>
      </c>
      <c r="BV1" s="0" t="n">
        <v>70</v>
      </c>
      <c r="BW1" s="0" t="n">
        <v>71</v>
      </c>
      <c r="BX1" s="0" t="n">
        <v>72</v>
      </c>
      <c r="BY1" s="0" t="n">
        <v>73</v>
      </c>
      <c r="BZ1" s="0" t="n">
        <v>74</v>
      </c>
      <c r="CA1" s="0" t="n">
        <v>75</v>
      </c>
      <c r="CB1" s="0" t="n">
        <v>76</v>
      </c>
      <c r="CC1" s="0" t="n">
        <v>77</v>
      </c>
      <c r="CD1" s="0" t="n">
        <v>78</v>
      </c>
      <c r="CE1" s="0" t="n">
        <v>79</v>
      </c>
      <c r="CF1" s="0" t="n">
        <v>80</v>
      </c>
      <c r="CG1" s="0" t="n">
        <v>81</v>
      </c>
      <c r="CH1" s="0" t="n">
        <v>82</v>
      </c>
      <c r="CI1" s="0" t="n">
        <v>83</v>
      </c>
      <c r="CJ1" s="0" t="n">
        <v>84</v>
      </c>
      <c r="CK1" s="0" t="n">
        <v>85</v>
      </c>
      <c r="CL1" s="0" t="n">
        <v>86</v>
      </c>
      <c r="CM1" s="0" t="n">
        <v>87</v>
      </c>
      <c r="CN1" s="0" t="n">
        <v>88</v>
      </c>
      <c r="CO1" s="0" t="n">
        <v>89</v>
      </c>
      <c r="CP1" s="0" t="n">
        <v>90</v>
      </c>
      <c r="CQ1" s="0" t="n">
        <v>91</v>
      </c>
      <c r="CR1" s="0" t="n">
        <v>92</v>
      </c>
      <c r="CS1" s="0" t="n">
        <v>93</v>
      </c>
      <c r="CT1" s="0" t="n">
        <v>94</v>
      </c>
      <c r="CU1" s="0" t="n">
        <v>95</v>
      </c>
      <c r="CV1" s="0" t="n">
        <v>96</v>
      </c>
      <c r="CW1" s="0" t="n">
        <v>97</v>
      </c>
      <c r="CX1" s="0" t="n">
        <v>98</v>
      </c>
      <c r="CY1" s="0" t="n">
        <v>99</v>
      </c>
      <c r="CZ1" s="0" t="n">
        <v>100</v>
      </c>
      <c r="DA1" s="0" t="n">
        <v>101</v>
      </c>
      <c r="DB1" s="0" t="n">
        <v>102</v>
      </c>
      <c r="DC1" s="0" t="n">
        <v>103</v>
      </c>
      <c r="DD1" s="0" t="n">
        <v>104</v>
      </c>
      <c r="DE1" s="0" t="n">
        <v>105</v>
      </c>
      <c r="DF1" s="0" t="n">
        <v>106</v>
      </c>
      <c r="DG1" s="0" t="n">
        <v>107</v>
      </c>
      <c r="DH1" s="0" t="n">
        <v>108</v>
      </c>
      <c r="DI1" s="0" t="n">
        <v>109</v>
      </c>
      <c r="DJ1" s="0" t="n">
        <v>110</v>
      </c>
      <c r="DK1" s="0" t="n">
        <v>111</v>
      </c>
      <c r="DL1" s="0" t="n">
        <v>112</v>
      </c>
      <c r="DM1" s="0" t="n">
        <v>113</v>
      </c>
      <c r="DN1" s="0" t="n">
        <v>114</v>
      </c>
      <c r="DO1" s="0" t="n">
        <v>115</v>
      </c>
      <c r="DP1" s="0" t="n">
        <v>116</v>
      </c>
      <c r="DQ1" s="0" t="n">
        <v>117</v>
      </c>
      <c r="DR1" s="0" t="n">
        <v>118</v>
      </c>
      <c r="DS1" s="0" t="n">
        <v>119</v>
      </c>
      <c r="DT1" s="0" t="n">
        <v>120</v>
      </c>
      <c r="DU1" s="0" t="n">
        <v>121</v>
      </c>
      <c r="DV1" s="0" t="n">
        <v>122</v>
      </c>
      <c r="DW1" s="0" t="n">
        <v>123</v>
      </c>
      <c r="DX1" s="0" t="n">
        <v>124</v>
      </c>
      <c r="DY1" s="0" t="n">
        <v>125</v>
      </c>
      <c r="DZ1" s="0" t="n">
        <v>126</v>
      </c>
      <c r="EA1" s="0" t="n">
        <v>127</v>
      </c>
      <c r="EB1" s="0" t="n">
        <v>128</v>
      </c>
      <c r="EC1" s="0" t="n">
        <v>129</v>
      </c>
      <c r="ED1" s="0" t="n">
        <v>130</v>
      </c>
      <c r="EE1" s="0" t="n">
        <v>131</v>
      </c>
      <c r="EF1" s="0" t="n">
        <v>132</v>
      </c>
      <c r="EG1" s="0" t="n">
        <v>133</v>
      </c>
      <c r="EH1" s="0" t="n">
        <v>134</v>
      </c>
      <c r="EI1" s="0" t="n">
        <v>135</v>
      </c>
      <c r="EJ1" s="0" t="n">
        <v>136</v>
      </c>
      <c r="EK1" s="0" t="n">
        <v>137</v>
      </c>
      <c r="EL1" s="0" t="n">
        <v>138</v>
      </c>
      <c r="EM1" s="0" t="n">
        <v>139</v>
      </c>
      <c r="EN1" s="0" t="n">
        <v>140</v>
      </c>
      <c r="EO1" s="0" t="n">
        <v>141</v>
      </c>
      <c r="EP1" s="0" t="n">
        <v>142</v>
      </c>
      <c r="EQ1" s="0" t="n">
        <v>143</v>
      </c>
      <c r="ER1" s="0" t="n">
        <v>144</v>
      </c>
      <c r="ES1" s="0" t="n">
        <v>145</v>
      </c>
      <c r="ET1" s="0" t="n">
        <v>146</v>
      </c>
      <c r="EU1" s="0" t="n">
        <v>147</v>
      </c>
      <c r="EV1" s="0" t="n">
        <v>148</v>
      </c>
      <c r="EW1" s="0" t="n">
        <v>149</v>
      </c>
      <c r="EX1" s="0" t="n">
        <v>150</v>
      </c>
      <c r="EY1" s="0" t="n">
        <v>151</v>
      </c>
      <c r="EZ1" s="0" t="n">
        <v>152</v>
      </c>
      <c r="FA1" s="0" t="n">
        <v>153</v>
      </c>
      <c r="FB1" s="0" t="n">
        <v>154</v>
      </c>
      <c r="FC1" s="0" t="n">
        <v>155</v>
      </c>
      <c r="FD1" s="0" t="n">
        <v>156</v>
      </c>
      <c r="FE1" s="0" t="n">
        <v>157</v>
      </c>
      <c r="FF1" s="0" t="n">
        <v>158</v>
      </c>
      <c r="FG1" s="0" t="n">
        <v>159</v>
      </c>
      <c r="FH1" s="0" t="n">
        <v>160</v>
      </c>
      <c r="FI1" s="0" t="n">
        <v>161</v>
      </c>
      <c r="FJ1" s="0" t="n">
        <v>162</v>
      </c>
      <c r="FK1" s="0" t="n">
        <v>163</v>
      </c>
      <c r="FL1" s="0" t="n">
        <v>164</v>
      </c>
      <c r="FM1" s="0" t="n">
        <v>165</v>
      </c>
      <c r="FN1" s="0" t="n">
        <v>166</v>
      </c>
      <c r="FO1" s="0" t="n">
        <v>167</v>
      </c>
      <c r="FP1" s="0" t="n">
        <v>168</v>
      </c>
      <c r="FQ1" s="0" t="n">
        <v>169</v>
      </c>
      <c r="FR1" s="0" t="n">
        <v>170</v>
      </c>
      <c r="FS1" s="0" t="n">
        <v>171</v>
      </c>
      <c r="FT1" s="0" t="n">
        <v>172</v>
      </c>
      <c r="FU1" s="0" t="n">
        <v>173</v>
      </c>
      <c r="FV1" s="0" t="n">
        <v>174</v>
      </c>
      <c r="FW1" s="0" t="n">
        <v>175</v>
      </c>
      <c r="FX1" s="0" t="n">
        <v>176</v>
      </c>
      <c r="FY1" s="0" t="n">
        <v>177</v>
      </c>
      <c r="FZ1" s="0" t="n">
        <v>178</v>
      </c>
      <c r="GA1" s="0" t="n">
        <v>179</v>
      </c>
      <c r="GB1" s="0" t="n">
        <v>180</v>
      </c>
      <c r="GC1" s="0" t="n">
        <v>181</v>
      </c>
      <c r="GD1" s="0" t="n">
        <v>182</v>
      </c>
      <c r="GE1" s="0" t="n">
        <v>183</v>
      </c>
      <c r="GF1" s="0" t="n">
        <v>184</v>
      </c>
      <c r="GG1" s="0" t="n">
        <v>185</v>
      </c>
      <c r="GH1" s="0" t="n">
        <v>186</v>
      </c>
      <c r="GI1" s="0" t="n">
        <v>187</v>
      </c>
      <c r="GJ1" s="0" t="n">
        <v>188</v>
      </c>
      <c r="GK1" s="0" t="n">
        <v>189</v>
      </c>
      <c r="GL1" s="0" t="n">
        <v>190</v>
      </c>
      <c r="GM1" s="0" t="n">
        <v>191</v>
      </c>
      <c r="GN1" s="0" t="n">
        <v>192</v>
      </c>
      <c r="GO1" s="0" t="n">
        <v>193</v>
      </c>
      <c r="GP1" s="0" t="n">
        <v>194</v>
      </c>
      <c r="GQ1" s="0" t="n">
        <v>195</v>
      </c>
      <c r="GR1" s="0" t="n">
        <v>196</v>
      </c>
      <c r="GS1" s="0" t="n">
        <v>197</v>
      </c>
      <c r="GT1" s="0" t="n">
        <v>198</v>
      </c>
      <c r="GU1" s="0" t="n">
        <v>199</v>
      </c>
      <c r="GV1" s="0" t="n">
        <v>200</v>
      </c>
      <c r="GW1" s="0" t="n">
        <v>201</v>
      </c>
      <c r="GX1" s="0" t="n">
        <v>202</v>
      </c>
      <c r="GY1" s="0" t="n">
        <v>203</v>
      </c>
      <c r="GZ1" s="0" t="n">
        <v>204</v>
      </c>
      <c r="HA1" s="0" t="n">
        <v>205</v>
      </c>
      <c r="HB1" s="0" t="n">
        <v>206</v>
      </c>
      <c r="HC1" s="0" t="n">
        <v>207</v>
      </c>
      <c r="HD1" s="0" t="n">
        <v>208</v>
      </c>
      <c r="HE1" s="0" t="n">
        <v>209</v>
      </c>
      <c r="HF1" s="0" t="n">
        <v>210</v>
      </c>
      <c r="HG1" s="0" t="n">
        <v>211</v>
      </c>
      <c r="HH1" s="0" t="n">
        <v>212</v>
      </c>
      <c r="HI1" s="0" t="n">
        <v>213</v>
      </c>
      <c r="HJ1" s="0" t="n">
        <v>214</v>
      </c>
      <c r="HK1" s="0" t="n">
        <v>215</v>
      </c>
      <c r="HL1" s="0" t="n">
        <v>216</v>
      </c>
      <c r="HM1" s="0" t="n">
        <v>217</v>
      </c>
      <c r="HN1" s="0" t="n">
        <v>218</v>
      </c>
      <c r="HO1" s="0" t="n">
        <v>219</v>
      </c>
      <c r="HP1" s="0" t="n">
        <v>220</v>
      </c>
    </row>
    <row r="2" customFormat="false" ht="12.8" hidden="false" customHeight="false" outlineLevel="0" collapsed="false">
      <c r="A2" s="0" t="s">
        <v>3</v>
      </c>
      <c r="B2" s="0" t="n">
        <v>1</v>
      </c>
      <c r="C2" s="0" t="n">
        <v>0.904</v>
      </c>
      <c r="E2" s="1" t="n">
        <f aca="false">IF($C2&lt;E$1,1,0)</f>
        <v>1</v>
      </c>
      <c r="F2" s="1" t="n">
        <f aca="false">IF(AND($C2&gt;=E$1,$C2&lt;F$1),1,0)</f>
        <v>0</v>
      </c>
      <c r="G2" s="1" t="n">
        <f aca="false">IF(AND($C2&gt;=F$1,$C2&lt;G$1),1,0)</f>
        <v>0</v>
      </c>
      <c r="H2" s="1" t="n">
        <f aca="false">IF(AND($C2&gt;=G$1,$C2&lt;H$1),1,0)</f>
        <v>0</v>
      </c>
      <c r="I2" s="1" t="n">
        <f aca="false">IF(AND($C2&gt;=H$1,$C2&lt;I$1),1,0)</f>
        <v>0</v>
      </c>
      <c r="J2" s="1" t="n">
        <f aca="false">IF(AND($C2&gt;=I$1,$C2&lt;J$1),1,0)</f>
        <v>0</v>
      </c>
      <c r="K2" s="1" t="n">
        <f aca="false">IF(AND($C2&gt;=J$1,$C2&lt;K$1),1,0)</f>
        <v>0</v>
      </c>
      <c r="L2" s="1" t="n">
        <f aca="false">IF(AND($C2&gt;=K$1,$C2&lt;L$1),1,0)</f>
        <v>0</v>
      </c>
      <c r="M2" s="1" t="n">
        <f aca="false">IF(AND($C2&gt;=L$1,$C2&lt;M$1),1,0)</f>
        <v>0</v>
      </c>
      <c r="N2" s="1" t="n">
        <f aca="false">IF(AND($C2&gt;=M$1,$C2&lt;N$1),1,0)</f>
        <v>0</v>
      </c>
      <c r="O2" s="1" t="n">
        <f aca="false">IF(AND($C2&gt;=N$1,$C2&lt;O$1),1,0)</f>
        <v>0</v>
      </c>
      <c r="P2" s="1" t="n">
        <f aca="false">IF(AND($C2&gt;=O$1,$C2&lt;P$1),1,0)</f>
        <v>0</v>
      </c>
      <c r="Q2" s="1" t="n">
        <f aca="false">IF(AND($C2&gt;=P$1,$C2&lt;Q$1),1,0)</f>
        <v>0</v>
      </c>
      <c r="R2" s="1" t="n">
        <f aca="false">IF(AND($C2&gt;=Q$1,$C2&lt;R$1),1,0)</f>
        <v>0</v>
      </c>
      <c r="S2" s="1" t="n">
        <f aca="false">IF(AND($C2&gt;=R$1,$C2&lt;S$1),1,0)</f>
        <v>0</v>
      </c>
      <c r="T2" s="1" t="n">
        <f aca="false">IF(AND($C2&gt;=S$1,$C2&lt;T$1),1,0)</f>
        <v>0</v>
      </c>
      <c r="U2" s="1" t="n">
        <f aca="false">IF(AND($C2&gt;=T$1,$C2&lt;U$1),1,0)</f>
        <v>0</v>
      </c>
      <c r="V2" s="1" t="n">
        <f aca="false">IF(AND($C2&gt;=U$1,$C2&lt;V$1),1,0)</f>
        <v>0</v>
      </c>
      <c r="W2" s="1" t="n">
        <f aca="false">IF(AND($C2&gt;=V$1,$C2&lt;W$1),1,0)</f>
        <v>0</v>
      </c>
      <c r="X2" s="1" t="n">
        <f aca="false">IF(AND($C2&gt;=W$1,$C2&lt;X$1),1,0)</f>
        <v>0</v>
      </c>
      <c r="Y2" s="1" t="n">
        <f aca="false">IF(AND($C2&gt;=X$1,$C2&lt;Y$1),1,0)</f>
        <v>0</v>
      </c>
      <c r="Z2" s="1" t="n">
        <f aca="false">IF(AND($C2&gt;=Y$1,$C2&lt;Z$1),1,0)</f>
        <v>0</v>
      </c>
      <c r="AA2" s="1" t="n">
        <f aca="false">IF(AND($C2&gt;=Z$1,$C2&lt;AA$1),1,0)</f>
        <v>0</v>
      </c>
      <c r="AB2" s="1" t="n">
        <f aca="false">IF(AND($C2&gt;=AA$1,$C2&lt;AB$1),1,0)</f>
        <v>0</v>
      </c>
      <c r="AC2" s="1" t="n">
        <f aca="false">IF(AND($C2&gt;=AB$1,$C2&lt;AC$1),1,0)</f>
        <v>0</v>
      </c>
      <c r="AD2" s="1" t="n">
        <f aca="false">IF(AND($C2&gt;=AC$1,$C2&lt;AD$1),1,0)</f>
        <v>0</v>
      </c>
      <c r="AE2" s="1" t="n">
        <f aca="false">IF(AND($C2&gt;=AD$1,$C2&lt;AE$1),1,0)</f>
        <v>0</v>
      </c>
      <c r="AF2" s="1" t="n">
        <f aca="false">IF(AND($C2&gt;=AE$1,$C2&lt;AF$1),1,0)</f>
        <v>0</v>
      </c>
      <c r="AG2" s="1" t="n">
        <f aca="false">IF(AND($C2&gt;=AF$1,$C2&lt;AG$1),1,0)</f>
        <v>0</v>
      </c>
      <c r="AH2" s="1" t="n">
        <f aca="false">IF(AND($C2&gt;=AG$1,$C2&lt;AH$1),1,0)</f>
        <v>0</v>
      </c>
      <c r="AI2" s="1" t="n">
        <f aca="false">IF(AND($C2&gt;=AH$1,$C2&lt;AI$1),1,0)</f>
        <v>0</v>
      </c>
      <c r="AJ2" s="1" t="n">
        <f aca="false">IF(AND($C2&gt;=AI$1,$C2&lt;AJ$1),1,0)</f>
        <v>0</v>
      </c>
      <c r="AK2" s="1" t="n">
        <f aca="false">IF(AND($C2&gt;=AJ$1,$C2&lt;AK$1),1,0)</f>
        <v>0</v>
      </c>
      <c r="AL2" s="1" t="n">
        <f aca="false">IF(AND($C2&gt;=AK$1,$C2&lt;AL$1),1,0)</f>
        <v>0</v>
      </c>
      <c r="AM2" s="1" t="n">
        <f aca="false">IF(AND($C2&gt;=AL$1,$C2&lt;AM$1),1,0)</f>
        <v>0</v>
      </c>
      <c r="AN2" s="1" t="n">
        <f aca="false">IF(AND($C2&gt;=AM$1,$C2&lt;AN$1),1,0)</f>
        <v>0</v>
      </c>
      <c r="AO2" s="1" t="n">
        <f aca="false">IF(AND($C2&gt;=AN$1,$C2&lt;AO$1),1,0)</f>
        <v>0</v>
      </c>
      <c r="AP2" s="1" t="n">
        <f aca="false">IF(AND($C2&gt;=AO$1,$C2&lt;AP$1),1,0)</f>
        <v>0</v>
      </c>
      <c r="AQ2" s="1" t="n">
        <f aca="false">IF(AND($C2&gt;=AP$1,$C2&lt;AQ$1),1,0)</f>
        <v>0</v>
      </c>
      <c r="AR2" s="1" t="n">
        <f aca="false">IF(AND($C2&gt;=AQ$1,$C2&lt;AR$1),1,0)</f>
        <v>0</v>
      </c>
      <c r="AS2" s="1" t="n">
        <f aca="false">IF(AND($C2&gt;=AR$1,$C2&lt;AS$1),1,0)</f>
        <v>0</v>
      </c>
      <c r="AT2" s="1" t="n">
        <f aca="false">IF(AND($C2&gt;=AS$1,$C2&lt;AT$1),1,0)</f>
        <v>0</v>
      </c>
      <c r="AU2" s="1" t="n">
        <f aca="false">IF(AND($C2&gt;=AT$1,$C2&lt;AU$1),1,0)</f>
        <v>0</v>
      </c>
      <c r="AV2" s="1" t="n">
        <f aca="false">IF(AND($C2&gt;=AU$1,$C2&lt;AV$1),1,0)</f>
        <v>0</v>
      </c>
      <c r="AW2" s="1" t="n">
        <f aca="false">IF(AND($C2&gt;=AV$1,$C2&lt;AW$1),1,0)</f>
        <v>0</v>
      </c>
      <c r="AX2" s="1" t="n">
        <f aca="false">IF(AND($C2&gt;=AW$1,$C2&lt;AX$1),1,0)</f>
        <v>0</v>
      </c>
      <c r="AY2" s="1" t="n">
        <f aca="false">IF(AND($C2&gt;=AX$1,$C2&lt;AY$1),1,0)</f>
        <v>0</v>
      </c>
      <c r="AZ2" s="1" t="n">
        <f aca="false">IF(AND($C2&gt;=AY$1,$C2&lt;AZ$1),1,0)</f>
        <v>0</v>
      </c>
      <c r="BA2" s="1" t="n">
        <f aca="false">IF(AND($C2&gt;=AZ$1,$C2&lt;BA$1),1,0)</f>
        <v>0</v>
      </c>
      <c r="BB2" s="1" t="n">
        <f aca="false">IF(AND($C2&gt;=BA$1,$C2&lt;BB$1),1,0)</f>
        <v>0</v>
      </c>
      <c r="BC2" s="1" t="n">
        <f aca="false">IF(AND($C2&gt;=BB$1,$C2&lt;BC$1),1,0)</f>
        <v>0</v>
      </c>
      <c r="BD2" s="1" t="n">
        <f aca="false">IF(AND($C2&gt;=BC$1,$C2&lt;BD$1),1,0)</f>
        <v>0</v>
      </c>
      <c r="BE2" s="1" t="n">
        <f aca="false">IF(AND($C2&gt;=BD$1,$C2&lt;BE$1),1,0)</f>
        <v>0</v>
      </c>
      <c r="BF2" s="1" t="n">
        <f aca="false">IF(AND($C2&gt;=BE$1,$C2&lt;BF$1),1,0)</f>
        <v>0</v>
      </c>
      <c r="BG2" s="1" t="n">
        <f aca="false">IF(AND($C2&gt;=BF$1,$C2&lt;BG$1),1,0)</f>
        <v>0</v>
      </c>
      <c r="BH2" s="1" t="n">
        <f aca="false">IF(AND($C2&gt;=BG$1,$C2&lt;BH$1),1,0)</f>
        <v>0</v>
      </c>
      <c r="BI2" s="1" t="n">
        <f aca="false">IF(AND($C2&gt;=BH$1,$C2&lt;BI$1),1,0)</f>
        <v>0</v>
      </c>
      <c r="BJ2" s="1" t="n">
        <f aca="false">IF(AND($C2&gt;=BI$1,$C2&lt;BJ$1),1,0)</f>
        <v>0</v>
      </c>
      <c r="BK2" s="1" t="n">
        <f aca="false">IF(AND($C2&gt;=BJ$1,$C2&lt;BK$1),1,0)</f>
        <v>0</v>
      </c>
      <c r="BL2" s="1" t="n">
        <f aca="false">IF(AND($C2&gt;=BK$1,$C2&lt;BL$1),1,0)</f>
        <v>0</v>
      </c>
      <c r="BM2" s="1" t="n">
        <f aca="false">IF(AND($C2&gt;=BL$1,$C2&lt;BM$1),1,0)</f>
        <v>0</v>
      </c>
      <c r="BN2" s="1" t="n">
        <f aca="false">IF(AND($C2&gt;=BM$1,$C2&lt;BN$1),1,0)</f>
        <v>0</v>
      </c>
      <c r="BO2" s="1" t="n">
        <f aca="false">IF(AND($C2&gt;=BN$1,$C2&lt;BO$1),1,0)</f>
        <v>0</v>
      </c>
      <c r="BP2" s="1" t="n">
        <f aca="false">IF(AND($C2&gt;=BO$1,$C2&lt;BP$1),1,0)</f>
        <v>0</v>
      </c>
      <c r="BQ2" s="1" t="n">
        <f aca="false">IF(AND($C2&gt;=BP$1,$C2&lt;BQ$1),1,0)</f>
        <v>0</v>
      </c>
      <c r="BR2" s="1" t="n">
        <f aca="false">IF(AND($C2&gt;=BQ$1,$C2&lt;BR$1),1,0)</f>
        <v>0</v>
      </c>
      <c r="BS2" s="1" t="n">
        <f aca="false">IF(AND($C2&gt;=BR$1,$C2&lt;BS$1),1,0)</f>
        <v>0</v>
      </c>
      <c r="BT2" s="1" t="n">
        <f aca="false">IF(AND($C2&gt;=BS$1,$C2&lt;BT$1),1,0)</f>
        <v>0</v>
      </c>
      <c r="BU2" s="1" t="n">
        <f aca="false">IF(AND($C2&gt;=BT$1,$C2&lt;BU$1),1,0)</f>
        <v>0</v>
      </c>
      <c r="BV2" s="1" t="n">
        <f aca="false">IF(AND($C2&gt;=BU$1,$C2&lt;BV$1),1,0)</f>
        <v>0</v>
      </c>
      <c r="BW2" s="1" t="n">
        <f aca="false">IF(AND($C2&gt;=BV$1,$C2&lt;BW$1),1,0)</f>
        <v>0</v>
      </c>
      <c r="BX2" s="1" t="n">
        <f aca="false">IF(AND($C2&gt;=BW$1,$C2&lt;BX$1),1,0)</f>
        <v>0</v>
      </c>
      <c r="BY2" s="1" t="n">
        <f aca="false">IF(AND($C2&gt;=BX$1,$C2&lt;BY$1),1,0)</f>
        <v>0</v>
      </c>
      <c r="BZ2" s="1" t="n">
        <f aca="false">IF(AND($C2&gt;=BY$1,$C2&lt;BZ$1),1,0)</f>
        <v>0</v>
      </c>
      <c r="CA2" s="1" t="n">
        <f aca="false">IF(AND($C2&gt;=BZ$1,$C2&lt;CA$1),1,0)</f>
        <v>0</v>
      </c>
      <c r="CB2" s="1" t="n">
        <f aca="false">IF(AND($C2&gt;=CA$1,$C2&lt;CB$1),1,0)</f>
        <v>0</v>
      </c>
      <c r="CC2" s="1" t="n">
        <f aca="false">IF(AND($C2&gt;=CB$1,$C2&lt;CC$1),1,0)</f>
        <v>0</v>
      </c>
      <c r="CD2" s="1" t="n">
        <f aca="false">IF(AND($C2&gt;=CC$1,$C2&lt;CD$1),1,0)</f>
        <v>0</v>
      </c>
      <c r="CE2" s="1" t="n">
        <f aca="false">IF(AND($C2&gt;=CD$1,$C2&lt;CE$1),1,0)</f>
        <v>0</v>
      </c>
      <c r="CF2" s="1" t="n">
        <f aca="false">IF(AND($C2&gt;=CE$1,$C2&lt;CF$1),1,0)</f>
        <v>0</v>
      </c>
      <c r="CG2" s="1" t="n">
        <f aca="false">IF(AND($C2&gt;=CF$1,$C2&lt;CG$1),1,0)</f>
        <v>0</v>
      </c>
      <c r="CH2" s="1" t="n">
        <f aca="false">IF(AND($C2&gt;=CG$1,$C2&lt;CH$1),1,0)</f>
        <v>0</v>
      </c>
      <c r="CI2" s="1" t="n">
        <f aca="false">IF(AND($C2&gt;=CH$1,$C2&lt;CI$1),1,0)</f>
        <v>0</v>
      </c>
      <c r="CJ2" s="1" t="n">
        <f aca="false">IF(AND($C2&gt;=CI$1,$C2&lt;CJ$1),1,0)</f>
        <v>0</v>
      </c>
      <c r="CK2" s="1" t="n">
        <f aca="false">IF(AND($C2&gt;=CJ$1,$C2&lt;CK$1),1,0)</f>
        <v>0</v>
      </c>
      <c r="CL2" s="1" t="n">
        <f aca="false">IF(AND($C2&gt;=CK$1,$C2&lt;CL$1),1,0)</f>
        <v>0</v>
      </c>
      <c r="CM2" s="1" t="n">
        <f aca="false">IF(AND($C2&gt;=CL$1,$C2&lt;CM$1),1,0)</f>
        <v>0</v>
      </c>
      <c r="CN2" s="1" t="n">
        <f aca="false">IF(AND($C2&gt;=CM$1,$C2&lt;CN$1),1,0)</f>
        <v>0</v>
      </c>
      <c r="CO2" s="1" t="n">
        <f aca="false">IF(AND($C2&gt;=CN$1,$C2&lt;CO$1),1,0)</f>
        <v>0</v>
      </c>
      <c r="CP2" s="1" t="n">
        <f aca="false">IF(AND($C2&gt;=CO$1,$C2&lt;CP$1),1,0)</f>
        <v>0</v>
      </c>
      <c r="CQ2" s="1" t="n">
        <f aca="false">IF(AND($C2&gt;=CP$1,$C2&lt;CQ$1),1,0)</f>
        <v>0</v>
      </c>
      <c r="CR2" s="1" t="n">
        <f aca="false">IF(AND($C2&gt;=CQ$1,$C2&lt;CR$1),1,0)</f>
        <v>0</v>
      </c>
      <c r="CS2" s="1" t="n">
        <f aca="false">IF(AND($C2&gt;=CR$1,$C2&lt;CS$1),1,0)</f>
        <v>0</v>
      </c>
      <c r="CT2" s="1" t="n">
        <f aca="false">IF(AND($C2&gt;=CS$1,$C2&lt;CT$1),1,0)</f>
        <v>0</v>
      </c>
      <c r="CU2" s="1" t="n">
        <f aca="false">IF(AND($C2&gt;=CT$1,$C2&lt;CU$1),1,0)</f>
        <v>0</v>
      </c>
      <c r="CV2" s="1" t="n">
        <f aca="false">IF(AND($C2&gt;=CU$1,$C2&lt;CV$1),1,0)</f>
        <v>0</v>
      </c>
      <c r="CW2" s="1" t="n">
        <f aca="false">IF(AND($C2&gt;=CV$1,$C2&lt;CW$1),1,0)</f>
        <v>0</v>
      </c>
      <c r="CX2" s="1" t="n">
        <f aca="false">IF(AND($C2&gt;=CW$1,$C2&lt;CX$1),1,0)</f>
        <v>0</v>
      </c>
      <c r="CY2" s="1" t="n">
        <f aca="false">IF(AND($C2&gt;=CX$1,$C2&lt;CY$1),1,0)</f>
        <v>0</v>
      </c>
      <c r="CZ2" s="1" t="n">
        <f aca="false">IF(AND($C2&gt;=CY$1,$C2&lt;CZ$1),1,0)</f>
        <v>0</v>
      </c>
      <c r="DA2" s="1" t="n">
        <f aca="false">IF(AND($C2&gt;=CZ$1,$C2&lt;DA$1),1,0)</f>
        <v>0</v>
      </c>
      <c r="DB2" s="1" t="n">
        <f aca="false">IF(AND($C2&gt;=DA$1,$C2&lt;DB$1),1,0)</f>
        <v>0</v>
      </c>
      <c r="DC2" s="1" t="n">
        <f aca="false">IF(AND($C2&gt;=DB$1,$C2&lt;DC$1),1,0)</f>
        <v>0</v>
      </c>
      <c r="DD2" s="1" t="n">
        <f aca="false">IF(AND($C2&gt;=DC$1,$C2&lt;DD$1),1,0)</f>
        <v>0</v>
      </c>
      <c r="DE2" s="1" t="n">
        <f aca="false">IF(AND($C2&gt;=DD$1,$C2&lt;DE$1),1,0)</f>
        <v>0</v>
      </c>
      <c r="DF2" s="1" t="n">
        <f aca="false">IF(AND($C2&gt;=DE$1,$C2&lt;DF$1),1,0)</f>
        <v>0</v>
      </c>
      <c r="DG2" s="1" t="n">
        <f aca="false">IF(AND($C2&gt;=DF$1,$C2&lt;DG$1),1,0)</f>
        <v>0</v>
      </c>
      <c r="DH2" s="1" t="n">
        <f aca="false">IF(AND($C2&gt;=DG$1,$C2&lt;DH$1),1,0)</f>
        <v>0</v>
      </c>
      <c r="DI2" s="1" t="n">
        <f aca="false">IF(AND($C2&gt;=DH$1,$C2&lt;DI$1),1,0)</f>
        <v>0</v>
      </c>
      <c r="DJ2" s="1" t="n">
        <f aca="false">IF(AND($C2&gt;=DI$1,$C2&lt;DJ$1),1,0)</f>
        <v>0</v>
      </c>
      <c r="DK2" s="1" t="n">
        <f aca="false">IF(AND($C2&gt;=DJ$1,$C2&lt;DK$1),1,0)</f>
        <v>0</v>
      </c>
      <c r="DL2" s="1" t="n">
        <f aca="false">IF(AND($C2&gt;=DK$1,$C2&lt;DL$1),1,0)</f>
        <v>0</v>
      </c>
      <c r="DM2" s="1" t="n">
        <f aca="false">IF(AND($C2&gt;=DL$1,$C2&lt;DM$1),1,0)</f>
        <v>0</v>
      </c>
      <c r="DN2" s="1" t="n">
        <f aca="false">IF(AND($C2&gt;=DM$1,$C2&lt;DN$1),1,0)</f>
        <v>0</v>
      </c>
      <c r="DO2" s="1" t="n">
        <f aca="false">IF(AND($C2&gt;=DN$1,$C2&lt;DO$1),1,0)</f>
        <v>0</v>
      </c>
      <c r="DP2" s="1" t="n">
        <f aca="false">IF(AND($C2&gt;=DO$1,$C2&lt;DP$1),1,0)</f>
        <v>0</v>
      </c>
      <c r="DQ2" s="1" t="n">
        <f aca="false">IF(AND($C2&gt;=DP$1,$C2&lt;DQ$1),1,0)</f>
        <v>0</v>
      </c>
      <c r="DR2" s="1" t="n">
        <f aca="false">IF(AND($C2&gt;=DQ$1,$C2&lt;DR$1),1,0)</f>
        <v>0</v>
      </c>
      <c r="DS2" s="1" t="n">
        <f aca="false">IF(AND($C2&gt;=DR$1,$C2&lt;DS$1),1,0)</f>
        <v>0</v>
      </c>
      <c r="DT2" s="1" t="n">
        <f aca="false">IF(AND($C2&gt;=DS$1,$C2&lt;DT$1),1,0)</f>
        <v>0</v>
      </c>
      <c r="DU2" s="1" t="n">
        <f aca="false">IF(AND($C2&gt;=DT$1,$C2&lt;DU$1),1,0)</f>
        <v>0</v>
      </c>
      <c r="DV2" s="1" t="n">
        <f aca="false">IF(AND($C2&gt;=DU$1,$C2&lt;DV$1),1,0)</f>
        <v>0</v>
      </c>
      <c r="DW2" s="1" t="n">
        <f aca="false">IF(AND($C2&gt;=DV$1,$C2&lt;DW$1),1,0)</f>
        <v>0</v>
      </c>
      <c r="DX2" s="1" t="n">
        <f aca="false">IF(AND($C2&gt;=DW$1,$C2&lt;DX$1),1,0)</f>
        <v>0</v>
      </c>
      <c r="DY2" s="1" t="n">
        <f aca="false">IF(AND($C2&gt;=DX$1,$C2&lt;DY$1),1,0)</f>
        <v>0</v>
      </c>
      <c r="DZ2" s="1" t="n">
        <f aca="false">IF(AND($C2&gt;=DY$1,$C2&lt;DZ$1),1,0)</f>
        <v>0</v>
      </c>
      <c r="EA2" s="1" t="n">
        <f aca="false">IF(AND($C2&gt;=DZ$1,$C2&lt;EA$1),1,0)</f>
        <v>0</v>
      </c>
      <c r="EB2" s="1" t="n">
        <f aca="false">IF(AND($C2&gt;=EA$1,$C2&lt;EB$1),1,0)</f>
        <v>0</v>
      </c>
      <c r="EC2" s="1" t="n">
        <f aca="false">IF(AND($C2&gt;=EB$1,$C2&lt;EC$1),1,0)</f>
        <v>0</v>
      </c>
      <c r="ED2" s="1" t="n">
        <f aca="false">IF(AND($C2&gt;=EC$1,$C2&lt;ED$1),1,0)</f>
        <v>0</v>
      </c>
      <c r="EE2" s="1" t="n">
        <f aca="false">IF(AND($C2&gt;=ED$1,$C2&lt;EE$1),1,0)</f>
        <v>0</v>
      </c>
      <c r="EF2" s="1" t="n">
        <f aca="false">IF(AND($C2&gt;=EE$1,$C2&lt;EF$1),1,0)</f>
        <v>0</v>
      </c>
      <c r="EG2" s="1" t="n">
        <f aca="false">IF(AND($C2&gt;=EF$1,$C2&lt;EG$1),1,0)</f>
        <v>0</v>
      </c>
      <c r="EH2" s="1" t="n">
        <f aca="false">IF(AND($C2&gt;=EG$1,$C2&lt;EH$1),1,0)</f>
        <v>0</v>
      </c>
      <c r="EI2" s="1" t="n">
        <f aca="false">IF(AND($C2&gt;=EH$1,$C2&lt;EI$1),1,0)</f>
        <v>0</v>
      </c>
      <c r="EJ2" s="1" t="n">
        <f aca="false">IF(AND($C2&gt;=EI$1,$C2&lt;EJ$1),1,0)</f>
        <v>0</v>
      </c>
      <c r="EK2" s="1" t="n">
        <f aca="false">IF(AND($C2&gt;=EJ$1,$C2&lt;EK$1),1,0)</f>
        <v>0</v>
      </c>
      <c r="EL2" s="1" t="n">
        <f aca="false">IF(AND($C2&gt;=EK$1,$C2&lt;EL$1),1,0)</f>
        <v>0</v>
      </c>
      <c r="EM2" s="1" t="n">
        <f aca="false">IF(AND($C2&gt;=EL$1,$C2&lt;EM$1),1,0)</f>
        <v>0</v>
      </c>
      <c r="EN2" s="1" t="n">
        <f aca="false">IF(AND($C2&gt;=EM$1,$C2&lt;EN$1),1,0)</f>
        <v>0</v>
      </c>
      <c r="EO2" s="1" t="n">
        <f aca="false">IF(AND($C2&gt;=EN$1,$C2&lt;EO$1),1,0)</f>
        <v>0</v>
      </c>
      <c r="EP2" s="1" t="n">
        <f aca="false">IF(AND($C2&gt;=EO$1,$C2&lt;EP$1),1,0)</f>
        <v>0</v>
      </c>
      <c r="EQ2" s="1" t="n">
        <f aca="false">IF(AND($C2&gt;=EP$1,$C2&lt;EQ$1),1,0)</f>
        <v>0</v>
      </c>
      <c r="ER2" s="1" t="n">
        <f aca="false">IF(AND($C2&gt;=EQ$1,$C2&lt;ER$1),1,0)</f>
        <v>0</v>
      </c>
      <c r="ES2" s="1" t="n">
        <f aca="false">IF(AND($C2&gt;=ER$1,$C2&lt;ES$1),1,0)</f>
        <v>0</v>
      </c>
      <c r="ET2" s="1" t="n">
        <f aca="false">IF(AND($C2&gt;=ES$1,$C2&lt;ET$1),1,0)</f>
        <v>0</v>
      </c>
      <c r="EU2" s="1" t="n">
        <f aca="false">IF(AND($C2&gt;=ET$1,$C2&lt;EU$1),1,0)</f>
        <v>0</v>
      </c>
      <c r="EV2" s="1" t="n">
        <f aca="false">IF(AND($C2&gt;=EU$1,$C2&lt;EV$1),1,0)</f>
        <v>0</v>
      </c>
      <c r="EW2" s="1" t="n">
        <f aca="false">IF(AND($C2&gt;=EV$1,$C2&lt;EW$1),1,0)</f>
        <v>0</v>
      </c>
      <c r="EX2" s="1" t="n">
        <f aca="false">IF(AND($C2&gt;=EW$1,$C2&lt;EX$1),1,0)</f>
        <v>0</v>
      </c>
      <c r="EY2" s="1" t="n">
        <f aca="false">IF(AND($C2&gt;=EX$1,$C2&lt;EY$1),1,0)</f>
        <v>0</v>
      </c>
      <c r="EZ2" s="1" t="n">
        <f aca="false">IF(AND($C2&gt;=EY$1,$C2&lt;EZ$1),1,0)</f>
        <v>0</v>
      </c>
      <c r="FA2" s="1" t="n">
        <f aca="false">IF(AND($C2&gt;=EZ$1,$C2&lt;FA$1),1,0)</f>
        <v>0</v>
      </c>
      <c r="FB2" s="1" t="n">
        <f aca="false">IF(AND($C2&gt;=FA$1,$C2&lt;FB$1),1,0)</f>
        <v>0</v>
      </c>
      <c r="FC2" s="1" t="n">
        <f aca="false">IF(AND($C2&gt;=FB$1,$C2&lt;FC$1),1,0)</f>
        <v>0</v>
      </c>
      <c r="FD2" s="1" t="n">
        <f aca="false">IF(AND($C2&gt;=FC$1,$C2&lt;FD$1),1,0)</f>
        <v>0</v>
      </c>
      <c r="FE2" s="1" t="n">
        <f aca="false">IF(AND($C2&gt;=FD$1,$C2&lt;FE$1),1,0)</f>
        <v>0</v>
      </c>
      <c r="FF2" s="1" t="n">
        <f aca="false">IF(AND($C2&gt;=FE$1,$C2&lt;FF$1),1,0)</f>
        <v>0</v>
      </c>
      <c r="FG2" s="1" t="n">
        <f aca="false">IF(AND($C2&gt;=FF$1,$C2&lt;FG$1),1,0)</f>
        <v>0</v>
      </c>
      <c r="FH2" s="1" t="n">
        <f aca="false">IF(AND($C2&gt;=FG$1,$C2&lt;FH$1),1,0)</f>
        <v>0</v>
      </c>
      <c r="FI2" s="1" t="n">
        <f aca="false">IF(AND($C2&gt;=FH$1,$C2&lt;FI$1),1,0)</f>
        <v>0</v>
      </c>
      <c r="FJ2" s="1" t="n">
        <f aca="false">IF(AND($C2&gt;=FI$1,$C2&lt;FJ$1),1,0)</f>
        <v>0</v>
      </c>
      <c r="FK2" s="1" t="n">
        <f aca="false">IF(AND($C2&gt;=FJ$1,$C2&lt;FK$1),1,0)</f>
        <v>0</v>
      </c>
      <c r="FL2" s="1" t="n">
        <f aca="false">IF(AND($C2&gt;=FK$1,$C2&lt;FL$1),1,0)</f>
        <v>0</v>
      </c>
      <c r="FM2" s="1" t="n">
        <f aca="false">IF(AND($C2&gt;=FL$1,$C2&lt;FM$1),1,0)</f>
        <v>0</v>
      </c>
      <c r="FN2" s="1" t="n">
        <f aca="false">IF(AND($C2&gt;=FM$1,$C2&lt;FN$1),1,0)</f>
        <v>0</v>
      </c>
      <c r="FO2" s="1" t="n">
        <f aca="false">IF(AND($C2&gt;=FN$1,$C2&lt;FO$1),1,0)</f>
        <v>0</v>
      </c>
      <c r="FP2" s="1" t="n">
        <f aca="false">IF(AND($C2&gt;=FO$1,$C2&lt;FP$1),1,0)</f>
        <v>0</v>
      </c>
      <c r="FQ2" s="1" t="n">
        <f aca="false">IF(AND($C2&gt;=FP$1,$C2&lt;FQ$1),1,0)</f>
        <v>0</v>
      </c>
      <c r="FR2" s="1" t="n">
        <f aca="false">IF(AND($C2&gt;=FQ$1,$C2&lt;FR$1),1,0)</f>
        <v>0</v>
      </c>
      <c r="FS2" s="1" t="n">
        <f aca="false">IF(AND($C2&gt;=FR$1,$C2&lt;FS$1),1,0)</f>
        <v>0</v>
      </c>
      <c r="FT2" s="1" t="n">
        <f aca="false">IF(AND($C2&gt;=FS$1,$C2&lt;FT$1),1,0)</f>
        <v>0</v>
      </c>
      <c r="FU2" s="1" t="n">
        <f aca="false">IF(AND($C2&gt;=FT$1,$C2&lt;FU$1),1,0)</f>
        <v>0</v>
      </c>
      <c r="FV2" s="1" t="n">
        <f aca="false">IF(AND($C2&gt;=FU$1,$C2&lt;FV$1),1,0)</f>
        <v>0</v>
      </c>
      <c r="FW2" s="1" t="n">
        <f aca="false">IF(AND($C2&gt;=FV$1,$C2&lt;FW$1),1,0)</f>
        <v>0</v>
      </c>
      <c r="FX2" s="1" t="n">
        <f aca="false">IF(AND($C2&gt;=FW$1,$C2&lt;FX$1),1,0)</f>
        <v>0</v>
      </c>
      <c r="FY2" s="1" t="n">
        <f aca="false">IF(AND($C2&gt;=FX$1,$C2&lt;FY$1),1,0)</f>
        <v>0</v>
      </c>
      <c r="FZ2" s="1" t="n">
        <f aca="false">IF(AND($C2&gt;=FY$1,$C2&lt;FZ$1),1,0)</f>
        <v>0</v>
      </c>
      <c r="GA2" s="1" t="n">
        <f aca="false">IF(AND($C2&gt;=FZ$1,$C2&lt;GA$1),1,0)</f>
        <v>0</v>
      </c>
      <c r="GB2" s="1" t="n">
        <f aca="false">IF(AND($C2&gt;=GA$1,$C2&lt;GB$1),1,0)</f>
        <v>0</v>
      </c>
      <c r="GC2" s="1" t="n">
        <f aca="false">IF(AND($C2&gt;=GB$1,$C2&lt;GC$1),1,0)</f>
        <v>0</v>
      </c>
      <c r="GD2" s="1" t="n">
        <f aca="false">IF(AND($C2&gt;=GC$1,$C2&lt;GD$1),1,0)</f>
        <v>0</v>
      </c>
      <c r="GE2" s="1" t="n">
        <f aca="false">IF(AND($C2&gt;=GD$1,$C2&lt;GE$1),1,0)</f>
        <v>0</v>
      </c>
      <c r="GF2" s="1" t="n">
        <f aca="false">IF(AND($C2&gt;=GE$1,$C2&lt;GF$1),1,0)</f>
        <v>0</v>
      </c>
      <c r="GG2" s="1" t="n">
        <f aca="false">IF(AND($C2&gt;=GF$1,$C2&lt;GG$1),1,0)</f>
        <v>0</v>
      </c>
      <c r="GH2" s="1" t="n">
        <f aca="false">IF(AND($C2&gt;=GG$1,$C2&lt;GH$1),1,0)</f>
        <v>0</v>
      </c>
      <c r="GI2" s="1" t="n">
        <f aca="false">IF(AND($C2&gt;=GH$1,$C2&lt;GI$1),1,0)</f>
        <v>0</v>
      </c>
      <c r="GJ2" s="1" t="n">
        <f aca="false">IF(AND($C2&gt;=GI$1,$C2&lt;GJ$1),1,0)</f>
        <v>0</v>
      </c>
      <c r="GK2" s="1" t="n">
        <f aca="false">IF(AND($C2&gt;=GJ$1,$C2&lt;GK$1),1,0)</f>
        <v>0</v>
      </c>
      <c r="GL2" s="1" t="n">
        <f aca="false">IF(AND($C2&gt;=GK$1,$C2&lt;GL$1),1,0)</f>
        <v>0</v>
      </c>
      <c r="GM2" s="1" t="n">
        <f aca="false">IF(AND($C2&gt;=GL$1,$C2&lt;GM$1),1,0)</f>
        <v>0</v>
      </c>
      <c r="GN2" s="1" t="n">
        <f aca="false">IF(AND($C2&gt;=GM$1,$C2&lt;GN$1),1,0)</f>
        <v>0</v>
      </c>
      <c r="GO2" s="1" t="n">
        <f aca="false">IF(AND($C2&gt;=GN$1,$C2&lt;GO$1),1,0)</f>
        <v>0</v>
      </c>
      <c r="GP2" s="1" t="n">
        <f aca="false">IF(AND($C2&gt;=GO$1,$C2&lt;GP$1),1,0)</f>
        <v>0</v>
      </c>
      <c r="GQ2" s="1" t="n">
        <f aca="false">IF(AND($C2&gt;=GP$1,$C2&lt;GQ$1),1,0)</f>
        <v>0</v>
      </c>
      <c r="GR2" s="1" t="n">
        <f aca="false">IF(AND($C2&gt;=GQ$1,$C2&lt;GR$1),1,0)</f>
        <v>0</v>
      </c>
      <c r="GS2" s="1" t="n">
        <f aca="false">IF(AND($C2&gt;=GR$1,$C2&lt;GS$1),1,0)</f>
        <v>0</v>
      </c>
      <c r="GT2" s="1" t="n">
        <f aca="false">IF(AND($C2&gt;=GS$1,$C2&lt;GT$1),1,0)</f>
        <v>0</v>
      </c>
      <c r="GU2" s="1" t="n">
        <f aca="false">IF(AND($C2&gt;=GT$1,$C2&lt;GU$1),1,0)</f>
        <v>0</v>
      </c>
      <c r="GV2" s="1" t="n">
        <f aca="false">IF(AND($C2&gt;=GU$1,$C2&lt;GV$1),1,0)</f>
        <v>0</v>
      </c>
      <c r="GW2" s="1" t="n">
        <f aca="false">IF(AND($C2&gt;=GV$1,$C2&lt;GW$1),1,0)</f>
        <v>0</v>
      </c>
      <c r="GX2" s="1" t="n">
        <f aca="false">IF(AND($C2&gt;=GW$1,$C2&lt;GX$1),1,0)</f>
        <v>0</v>
      </c>
      <c r="GY2" s="1" t="n">
        <f aca="false">IF(AND($C2&gt;=GX$1,$C2&lt;GY$1),1,0)</f>
        <v>0</v>
      </c>
      <c r="GZ2" s="1" t="n">
        <f aca="false">IF(AND($C2&gt;=GY$1,$C2&lt;GZ$1),1,0)</f>
        <v>0</v>
      </c>
      <c r="HA2" s="1" t="n">
        <f aca="false">IF(AND($C2&gt;=GZ$1,$C2&lt;HA$1),1,0)</f>
        <v>0</v>
      </c>
      <c r="HB2" s="1" t="n">
        <f aca="false">IF(AND($C2&gt;=HA$1,$C2&lt;HB$1),1,0)</f>
        <v>0</v>
      </c>
      <c r="HC2" s="1" t="n">
        <f aca="false">IF(AND($C2&gt;=HB$1,$C2&lt;HC$1),1,0)</f>
        <v>0</v>
      </c>
      <c r="HD2" s="1" t="n">
        <f aca="false">IF(AND($C2&gt;=HC$1,$C2&lt;HD$1),1,0)</f>
        <v>0</v>
      </c>
      <c r="HE2" s="1" t="n">
        <f aca="false">IF(AND($C2&gt;=HD$1,$C2&lt;HE$1),1,0)</f>
        <v>0</v>
      </c>
      <c r="HF2" s="1" t="n">
        <f aca="false">IF(AND($C2&gt;=HE$1,$C2&lt;HF$1),1,0)</f>
        <v>0</v>
      </c>
      <c r="HG2" s="1" t="n">
        <f aca="false">IF(AND($C2&gt;=HF$1,$C2&lt;HG$1),1,0)</f>
        <v>0</v>
      </c>
      <c r="HH2" s="1" t="n">
        <f aca="false">IF(AND($C2&gt;=HG$1,$C2&lt;HH$1),1,0)</f>
        <v>0</v>
      </c>
      <c r="HI2" s="1" t="n">
        <f aca="false">IF(AND($C2&gt;=HH$1,$C2&lt;HI$1),1,0)</f>
        <v>0</v>
      </c>
      <c r="HJ2" s="1" t="n">
        <f aca="false">IF(AND($C2&gt;=HI$1,$C2&lt;HJ$1),1,0)</f>
        <v>0</v>
      </c>
      <c r="HK2" s="1" t="n">
        <f aca="false">IF(AND($C2&gt;=HJ$1,$C2&lt;HK$1),1,0)</f>
        <v>0</v>
      </c>
      <c r="HL2" s="1" t="n">
        <f aca="false">IF(AND($C2&gt;=HK$1,$C2&lt;HL$1),1,0)</f>
        <v>0</v>
      </c>
      <c r="HM2" s="1" t="n">
        <f aca="false">IF(AND($C2&gt;=HL$1,$C2&lt;HM$1),1,0)</f>
        <v>0</v>
      </c>
      <c r="HN2" s="1" t="n">
        <f aca="false">IF(AND($C2&gt;=HM$1,$C2&lt;HN$1),1,0)</f>
        <v>0</v>
      </c>
      <c r="HO2" s="1" t="n">
        <f aca="false">IF(AND($C2&gt;=HN$1,$C2&lt;HO$1),1,0)</f>
        <v>0</v>
      </c>
      <c r="HP2" s="1" t="n">
        <f aca="false">IF(AND($C2&gt;=HO$1,$C2&lt;HP$1),1,0)</f>
        <v>0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n">
        <v>8.462</v>
      </c>
      <c r="E3" s="1" t="n">
        <f aca="false">IF($C3&lt;E$1,1,0)</f>
        <v>0</v>
      </c>
      <c r="F3" s="1" t="n">
        <f aca="false">IF(AND($C3&gt;=E$1,$C3&lt;F$1),1,0)</f>
        <v>0</v>
      </c>
      <c r="G3" s="1" t="n">
        <f aca="false">IF(AND($C3&gt;=F$1,$C3&lt;G$1),1,0)</f>
        <v>0</v>
      </c>
      <c r="H3" s="1" t="n">
        <f aca="false">IF(AND($C3&gt;=G$1,$C3&lt;H$1),1,0)</f>
        <v>0</v>
      </c>
      <c r="I3" s="1" t="n">
        <f aca="false">IF(AND($C3&gt;=H$1,$C3&lt;I$1),1,0)</f>
        <v>0</v>
      </c>
      <c r="J3" s="1" t="n">
        <f aca="false">IF(AND($C3&gt;=I$1,$C3&lt;J$1),1,0)</f>
        <v>0</v>
      </c>
      <c r="K3" s="1" t="n">
        <f aca="false">IF(AND($C3&gt;=J$1,$C3&lt;K$1),1,0)</f>
        <v>0</v>
      </c>
      <c r="L3" s="1" t="n">
        <f aca="false">IF(AND($C3&gt;=K$1,$C3&lt;L$1),1,0)</f>
        <v>0</v>
      </c>
      <c r="M3" s="1" t="n">
        <f aca="false">IF(AND($C3&gt;=L$1,$C3&lt;M$1),1,0)</f>
        <v>1</v>
      </c>
      <c r="N3" s="1" t="n">
        <f aca="false">IF(AND($C3&gt;=M$1,$C3&lt;N$1),1,0)</f>
        <v>0</v>
      </c>
      <c r="O3" s="1" t="n">
        <f aca="false">IF(AND($C3&gt;=N$1,$C3&lt;O$1),1,0)</f>
        <v>0</v>
      </c>
      <c r="P3" s="1" t="n">
        <f aca="false">IF(AND($C3&gt;=O$1,$C3&lt;P$1),1,0)</f>
        <v>0</v>
      </c>
      <c r="Q3" s="1" t="n">
        <f aca="false">IF(AND($C3&gt;=P$1,$C3&lt;Q$1),1,0)</f>
        <v>0</v>
      </c>
      <c r="R3" s="1" t="n">
        <f aca="false">IF(AND($C3&gt;=Q$1,$C3&lt;R$1),1,0)</f>
        <v>0</v>
      </c>
      <c r="S3" s="1" t="n">
        <f aca="false">IF(AND($C3&gt;=R$1,$C3&lt;S$1),1,0)</f>
        <v>0</v>
      </c>
      <c r="T3" s="1" t="n">
        <f aca="false">IF(AND($C3&gt;=S$1,$C3&lt;T$1),1,0)</f>
        <v>0</v>
      </c>
      <c r="U3" s="1" t="n">
        <f aca="false">IF(AND($C3&gt;=T$1,$C3&lt;U$1),1,0)</f>
        <v>0</v>
      </c>
      <c r="V3" s="1" t="n">
        <f aca="false">IF(AND($C3&gt;=U$1,$C3&lt;V$1),1,0)</f>
        <v>0</v>
      </c>
      <c r="W3" s="1" t="n">
        <f aca="false">IF(AND($C3&gt;=V$1,$C3&lt;W$1),1,0)</f>
        <v>0</v>
      </c>
      <c r="X3" s="1" t="n">
        <f aca="false">IF(AND($C3&gt;=W$1,$C3&lt;X$1),1,0)</f>
        <v>0</v>
      </c>
      <c r="Y3" s="1" t="n">
        <f aca="false">IF(AND($C3&gt;=X$1,$C3&lt;Y$1),1,0)</f>
        <v>0</v>
      </c>
      <c r="Z3" s="1" t="n">
        <f aca="false">IF(AND($C3&gt;=Y$1,$C3&lt;Z$1),1,0)</f>
        <v>0</v>
      </c>
      <c r="AA3" s="1" t="n">
        <f aca="false">IF(AND($C3&gt;=Z$1,$C3&lt;AA$1),1,0)</f>
        <v>0</v>
      </c>
      <c r="AB3" s="1" t="n">
        <f aca="false">IF(AND($C3&gt;=AA$1,$C3&lt;AB$1),1,0)</f>
        <v>0</v>
      </c>
      <c r="AC3" s="1" t="n">
        <f aca="false">IF(AND($C3&gt;=AB$1,$C3&lt;AC$1),1,0)</f>
        <v>0</v>
      </c>
      <c r="AD3" s="1" t="n">
        <f aca="false">IF(AND($C3&gt;=AC$1,$C3&lt;AD$1),1,0)</f>
        <v>0</v>
      </c>
      <c r="AE3" s="1" t="n">
        <f aca="false">IF(AND($C3&gt;=AD$1,$C3&lt;AE$1),1,0)</f>
        <v>0</v>
      </c>
      <c r="AF3" s="1" t="n">
        <f aca="false">IF(AND($C3&gt;=AE$1,$C3&lt;AF$1),1,0)</f>
        <v>0</v>
      </c>
      <c r="AG3" s="1" t="n">
        <f aca="false">IF(AND($C3&gt;=AF$1,$C3&lt;AG$1),1,0)</f>
        <v>0</v>
      </c>
      <c r="AH3" s="1" t="n">
        <f aca="false">IF(AND($C3&gt;=AG$1,$C3&lt;AH$1),1,0)</f>
        <v>0</v>
      </c>
      <c r="AI3" s="1" t="n">
        <f aca="false">IF(AND($C3&gt;=AH$1,$C3&lt;AI$1),1,0)</f>
        <v>0</v>
      </c>
      <c r="AJ3" s="1" t="n">
        <f aca="false">IF(AND($C3&gt;=AI$1,$C3&lt;AJ$1),1,0)</f>
        <v>0</v>
      </c>
      <c r="AK3" s="1" t="n">
        <f aca="false">IF(AND($C3&gt;=AJ$1,$C3&lt;AK$1),1,0)</f>
        <v>0</v>
      </c>
      <c r="AL3" s="1" t="n">
        <f aca="false">IF(AND($C3&gt;=AK$1,$C3&lt;AL$1),1,0)</f>
        <v>0</v>
      </c>
      <c r="AM3" s="1" t="n">
        <f aca="false">IF(AND($C3&gt;=AL$1,$C3&lt;AM$1),1,0)</f>
        <v>0</v>
      </c>
      <c r="AN3" s="1" t="n">
        <f aca="false">IF(AND($C3&gt;=AM$1,$C3&lt;AN$1),1,0)</f>
        <v>0</v>
      </c>
      <c r="AO3" s="1" t="n">
        <f aca="false">IF(AND($C3&gt;=AN$1,$C3&lt;AO$1),1,0)</f>
        <v>0</v>
      </c>
      <c r="AP3" s="1" t="n">
        <f aca="false">IF(AND($C3&gt;=AO$1,$C3&lt;AP$1),1,0)</f>
        <v>0</v>
      </c>
      <c r="AQ3" s="1" t="n">
        <f aca="false">IF(AND($C3&gt;=AP$1,$C3&lt;AQ$1),1,0)</f>
        <v>0</v>
      </c>
      <c r="AR3" s="1" t="n">
        <f aca="false">IF(AND($C3&gt;=AQ$1,$C3&lt;AR$1),1,0)</f>
        <v>0</v>
      </c>
      <c r="AS3" s="1" t="n">
        <f aca="false">IF(AND($C3&gt;=AR$1,$C3&lt;AS$1),1,0)</f>
        <v>0</v>
      </c>
      <c r="AT3" s="1" t="n">
        <f aca="false">IF(AND($C3&gt;=AS$1,$C3&lt;AT$1),1,0)</f>
        <v>0</v>
      </c>
      <c r="AU3" s="1" t="n">
        <f aca="false">IF(AND($C3&gt;=AT$1,$C3&lt;AU$1),1,0)</f>
        <v>0</v>
      </c>
      <c r="AV3" s="1" t="n">
        <f aca="false">IF(AND($C3&gt;=AU$1,$C3&lt;AV$1),1,0)</f>
        <v>0</v>
      </c>
      <c r="AW3" s="1" t="n">
        <f aca="false">IF(AND($C3&gt;=AV$1,$C3&lt;AW$1),1,0)</f>
        <v>0</v>
      </c>
      <c r="AX3" s="1" t="n">
        <f aca="false">IF(AND($C3&gt;=AW$1,$C3&lt;AX$1),1,0)</f>
        <v>0</v>
      </c>
      <c r="AY3" s="1" t="n">
        <f aca="false">IF(AND($C3&gt;=AX$1,$C3&lt;AY$1),1,0)</f>
        <v>0</v>
      </c>
      <c r="AZ3" s="1" t="n">
        <f aca="false">IF(AND($C3&gt;=AY$1,$C3&lt;AZ$1),1,0)</f>
        <v>0</v>
      </c>
      <c r="BA3" s="1" t="n">
        <f aca="false">IF(AND($C3&gt;=AZ$1,$C3&lt;BA$1),1,0)</f>
        <v>0</v>
      </c>
      <c r="BB3" s="1" t="n">
        <f aca="false">IF(AND($C3&gt;=BA$1,$C3&lt;BB$1),1,0)</f>
        <v>0</v>
      </c>
      <c r="BC3" s="1" t="n">
        <f aca="false">IF(AND($C3&gt;=BB$1,$C3&lt;BC$1),1,0)</f>
        <v>0</v>
      </c>
      <c r="BD3" s="1" t="n">
        <f aca="false">IF(AND($C3&gt;=BC$1,$C3&lt;BD$1),1,0)</f>
        <v>0</v>
      </c>
      <c r="BE3" s="1" t="n">
        <f aca="false">IF(AND($C3&gt;=BD$1,$C3&lt;BE$1),1,0)</f>
        <v>0</v>
      </c>
      <c r="BF3" s="1" t="n">
        <f aca="false">IF(AND($C3&gt;=BE$1,$C3&lt;BF$1),1,0)</f>
        <v>0</v>
      </c>
      <c r="BG3" s="1" t="n">
        <f aca="false">IF(AND($C3&gt;=BF$1,$C3&lt;BG$1),1,0)</f>
        <v>0</v>
      </c>
      <c r="BH3" s="1" t="n">
        <f aca="false">IF(AND($C3&gt;=BG$1,$C3&lt;BH$1),1,0)</f>
        <v>0</v>
      </c>
      <c r="BI3" s="1" t="n">
        <f aca="false">IF(AND($C3&gt;=BH$1,$C3&lt;BI$1),1,0)</f>
        <v>0</v>
      </c>
      <c r="BJ3" s="1" t="n">
        <f aca="false">IF(AND($C3&gt;=BI$1,$C3&lt;BJ$1),1,0)</f>
        <v>0</v>
      </c>
      <c r="BK3" s="1" t="n">
        <f aca="false">IF(AND($C3&gt;=BJ$1,$C3&lt;BK$1),1,0)</f>
        <v>0</v>
      </c>
      <c r="BL3" s="1" t="n">
        <f aca="false">IF(AND($C3&gt;=BK$1,$C3&lt;BL$1),1,0)</f>
        <v>0</v>
      </c>
      <c r="BM3" s="1" t="n">
        <f aca="false">IF(AND($C3&gt;=BL$1,$C3&lt;BM$1),1,0)</f>
        <v>0</v>
      </c>
      <c r="BN3" s="1" t="n">
        <f aca="false">IF(AND($C3&gt;=BM$1,$C3&lt;BN$1),1,0)</f>
        <v>0</v>
      </c>
      <c r="BO3" s="1" t="n">
        <f aca="false">IF(AND($C3&gt;=BN$1,$C3&lt;BO$1),1,0)</f>
        <v>0</v>
      </c>
      <c r="BP3" s="1" t="n">
        <f aca="false">IF(AND($C3&gt;=BO$1,$C3&lt;BP$1),1,0)</f>
        <v>0</v>
      </c>
      <c r="BQ3" s="1" t="n">
        <f aca="false">IF(AND($C3&gt;=BP$1,$C3&lt;BQ$1),1,0)</f>
        <v>0</v>
      </c>
      <c r="BR3" s="1" t="n">
        <f aca="false">IF(AND($C3&gt;=BQ$1,$C3&lt;BR$1),1,0)</f>
        <v>0</v>
      </c>
      <c r="BS3" s="1" t="n">
        <f aca="false">IF(AND($C3&gt;=BR$1,$C3&lt;BS$1),1,0)</f>
        <v>0</v>
      </c>
      <c r="BT3" s="1" t="n">
        <f aca="false">IF(AND($C3&gt;=BS$1,$C3&lt;BT$1),1,0)</f>
        <v>0</v>
      </c>
      <c r="BU3" s="1" t="n">
        <f aca="false">IF(AND($C3&gt;=BT$1,$C3&lt;BU$1),1,0)</f>
        <v>0</v>
      </c>
      <c r="BV3" s="1" t="n">
        <f aca="false">IF(AND($C3&gt;=BU$1,$C3&lt;BV$1),1,0)</f>
        <v>0</v>
      </c>
      <c r="BW3" s="1" t="n">
        <f aca="false">IF(AND($C3&gt;=BV$1,$C3&lt;BW$1),1,0)</f>
        <v>0</v>
      </c>
      <c r="BX3" s="1" t="n">
        <f aca="false">IF(AND($C3&gt;=BW$1,$C3&lt;BX$1),1,0)</f>
        <v>0</v>
      </c>
      <c r="BY3" s="1" t="n">
        <f aca="false">IF(AND($C3&gt;=BX$1,$C3&lt;BY$1),1,0)</f>
        <v>0</v>
      </c>
      <c r="BZ3" s="1" t="n">
        <f aca="false">IF(AND($C3&gt;=BY$1,$C3&lt;BZ$1),1,0)</f>
        <v>0</v>
      </c>
      <c r="CA3" s="1" t="n">
        <f aca="false">IF(AND($C3&gt;=BZ$1,$C3&lt;CA$1),1,0)</f>
        <v>0</v>
      </c>
      <c r="CB3" s="1" t="n">
        <f aca="false">IF(AND($C3&gt;=CA$1,$C3&lt;CB$1),1,0)</f>
        <v>0</v>
      </c>
      <c r="CC3" s="1" t="n">
        <f aca="false">IF(AND($C3&gt;=CB$1,$C3&lt;CC$1),1,0)</f>
        <v>0</v>
      </c>
      <c r="CD3" s="1" t="n">
        <f aca="false">IF(AND($C3&gt;=CC$1,$C3&lt;CD$1),1,0)</f>
        <v>0</v>
      </c>
      <c r="CE3" s="1" t="n">
        <f aca="false">IF(AND($C3&gt;=CD$1,$C3&lt;CE$1),1,0)</f>
        <v>0</v>
      </c>
      <c r="CF3" s="1" t="n">
        <f aca="false">IF(AND($C3&gt;=CE$1,$C3&lt;CF$1),1,0)</f>
        <v>0</v>
      </c>
      <c r="CG3" s="1" t="n">
        <f aca="false">IF(AND($C3&gt;=CF$1,$C3&lt;CG$1),1,0)</f>
        <v>0</v>
      </c>
      <c r="CH3" s="1" t="n">
        <f aca="false">IF(AND($C3&gt;=CG$1,$C3&lt;CH$1),1,0)</f>
        <v>0</v>
      </c>
      <c r="CI3" s="1" t="n">
        <f aca="false">IF(AND($C3&gt;=CH$1,$C3&lt;CI$1),1,0)</f>
        <v>0</v>
      </c>
      <c r="CJ3" s="1" t="n">
        <f aca="false">IF(AND($C3&gt;=CI$1,$C3&lt;CJ$1),1,0)</f>
        <v>0</v>
      </c>
      <c r="CK3" s="1" t="n">
        <f aca="false">IF(AND($C3&gt;=CJ$1,$C3&lt;CK$1),1,0)</f>
        <v>0</v>
      </c>
      <c r="CL3" s="1" t="n">
        <f aca="false">IF(AND($C3&gt;=CK$1,$C3&lt;CL$1),1,0)</f>
        <v>0</v>
      </c>
      <c r="CM3" s="1" t="n">
        <f aca="false">IF(AND($C3&gt;=CL$1,$C3&lt;CM$1),1,0)</f>
        <v>0</v>
      </c>
      <c r="CN3" s="1" t="n">
        <f aca="false">IF(AND($C3&gt;=CM$1,$C3&lt;CN$1),1,0)</f>
        <v>0</v>
      </c>
      <c r="CO3" s="1" t="n">
        <f aca="false">IF(AND($C3&gt;=CN$1,$C3&lt;CO$1),1,0)</f>
        <v>0</v>
      </c>
      <c r="CP3" s="1" t="n">
        <f aca="false">IF(AND($C3&gt;=CO$1,$C3&lt;CP$1),1,0)</f>
        <v>0</v>
      </c>
      <c r="CQ3" s="1" t="n">
        <f aca="false">IF(AND($C3&gt;=CP$1,$C3&lt;CQ$1),1,0)</f>
        <v>0</v>
      </c>
      <c r="CR3" s="1" t="n">
        <f aca="false">IF(AND($C3&gt;=CQ$1,$C3&lt;CR$1),1,0)</f>
        <v>0</v>
      </c>
      <c r="CS3" s="1" t="n">
        <f aca="false">IF(AND($C3&gt;=CR$1,$C3&lt;CS$1),1,0)</f>
        <v>0</v>
      </c>
      <c r="CT3" s="1" t="n">
        <f aca="false">IF(AND($C3&gt;=CS$1,$C3&lt;CT$1),1,0)</f>
        <v>0</v>
      </c>
      <c r="CU3" s="1" t="n">
        <f aca="false">IF(AND($C3&gt;=CT$1,$C3&lt;CU$1),1,0)</f>
        <v>0</v>
      </c>
      <c r="CV3" s="1" t="n">
        <f aca="false">IF(AND($C3&gt;=CU$1,$C3&lt;CV$1),1,0)</f>
        <v>0</v>
      </c>
      <c r="CW3" s="1" t="n">
        <f aca="false">IF(AND($C3&gt;=CV$1,$C3&lt;CW$1),1,0)</f>
        <v>0</v>
      </c>
      <c r="CX3" s="1" t="n">
        <f aca="false">IF(AND($C3&gt;=CW$1,$C3&lt;CX$1),1,0)</f>
        <v>0</v>
      </c>
      <c r="CY3" s="1" t="n">
        <f aca="false">IF(AND($C3&gt;=CX$1,$C3&lt;CY$1),1,0)</f>
        <v>0</v>
      </c>
      <c r="CZ3" s="1" t="n">
        <f aca="false">IF(AND($C3&gt;=CY$1,$C3&lt;CZ$1),1,0)</f>
        <v>0</v>
      </c>
      <c r="DA3" s="1" t="n">
        <f aca="false">IF(AND($C3&gt;=CZ$1,$C3&lt;DA$1),1,0)</f>
        <v>0</v>
      </c>
      <c r="DB3" s="1" t="n">
        <f aca="false">IF(AND($C3&gt;=DA$1,$C3&lt;DB$1),1,0)</f>
        <v>0</v>
      </c>
      <c r="DC3" s="1" t="n">
        <f aca="false">IF(AND($C3&gt;=DB$1,$C3&lt;DC$1),1,0)</f>
        <v>0</v>
      </c>
      <c r="DD3" s="1" t="n">
        <f aca="false">IF(AND($C3&gt;=DC$1,$C3&lt;DD$1),1,0)</f>
        <v>0</v>
      </c>
      <c r="DE3" s="1" t="n">
        <f aca="false">IF(AND($C3&gt;=DD$1,$C3&lt;DE$1),1,0)</f>
        <v>0</v>
      </c>
      <c r="DF3" s="1" t="n">
        <f aca="false">IF(AND($C3&gt;=DE$1,$C3&lt;DF$1),1,0)</f>
        <v>0</v>
      </c>
      <c r="DG3" s="1" t="n">
        <f aca="false">IF(AND($C3&gt;=DF$1,$C3&lt;DG$1),1,0)</f>
        <v>0</v>
      </c>
      <c r="DH3" s="1" t="n">
        <f aca="false">IF(AND($C3&gt;=DG$1,$C3&lt;DH$1),1,0)</f>
        <v>0</v>
      </c>
      <c r="DI3" s="1" t="n">
        <f aca="false">IF(AND($C3&gt;=DH$1,$C3&lt;DI$1),1,0)</f>
        <v>0</v>
      </c>
      <c r="DJ3" s="1" t="n">
        <f aca="false">IF(AND($C3&gt;=DI$1,$C3&lt;DJ$1),1,0)</f>
        <v>0</v>
      </c>
      <c r="DK3" s="1" t="n">
        <f aca="false">IF(AND($C3&gt;=DJ$1,$C3&lt;DK$1),1,0)</f>
        <v>0</v>
      </c>
      <c r="DL3" s="1" t="n">
        <f aca="false">IF(AND($C3&gt;=DK$1,$C3&lt;DL$1),1,0)</f>
        <v>0</v>
      </c>
      <c r="DM3" s="1" t="n">
        <f aca="false">IF(AND($C3&gt;=DL$1,$C3&lt;DM$1),1,0)</f>
        <v>0</v>
      </c>
      <c r="DN3" s="1" t="n">
        <f aca="false">IF(AND($C3&gt;=DM$1,$C3&lt;DN$1),1,0)</f>
        <v>0</v>
      </c>
      <c r="DO3" s="1" t="n">
        <f aca="false">IF(AND($C3&gt;=DN$1,$C3&lt;DO$1),1,0)</f>
        <v>0</v>
      </c>
      <c r="DP3" s="1" t="n">
        <f aca="false">IF(AND($C3&gt;=DO$1,$C3&lt;DP$1),1,0)</f>
        <v>0</v>
      </c>
      <c r="DQ3" s="1" t="n">
        <f aca="false">IF(AND($C3&gt;=DP$1,$C3&lt;DQ$1),1,0)</f>
        <v>0</v>
      </c>
      <c r="DR3" s="1" t="n">
        <f aca="false">IF(AND($C3&gt;=DQ$1,$C3&lt;DR$1),1,0)</f>
        <v>0</v>
      </c>
      <c r="DS3" s="1" t="n">
        <f aca="false">IF(AND($C3&gt;=DR$1,$C3&lt;DS$1),1,0)</f>
        <v>0</v>
      </c>
      <c r="DT3" s="1" t="n">
        <f aca="false">IF(AND($C3&gt;=DS$1,$C3&lt;DT$1),1,0)</f>
        <v>0</v>
      </c>
      <c r="DU3" s="1" t="n">
        <f aca="false">IF(AND($C3&gt;=DT$1,$C3&lt;DU$1),1,0)</f>
        <v>0</v>
      </c>
      <c r="DV3" s="1" t="n">
        <f aca="false">IF(AND($C3&gt;=DU$1,$C3&lt;DV$1),1,0)</f>
        <v>0</v>
      </c>
      <c r="DW3" s="1" t="n">
        <f aca="false">IF(AND($C3&gt;=DV$1,$C3&lt;DW$1),1,0)</f>
        <v>0</v>
      </c>
      <c r="DX3" s="1" t="n">
        <f aca="false">IF(AND($C3&gt;=DW$1,$C3&lt;DX$1),1,0)</f>
        <v>0</v>
      </c>
      <c r="DY3" s="1" t="n">
        <f aca="false">IF(AND($C3&gt;=DX$1,$C3&lt;DY$1),1,0)</f>
        <v>0</v>
      </c>
      <c r="DZ3" s="1" t="n">
        <f aca="false">IF(AND($C3&gt;=DY$1,$C3&lt;DZ$1),1,0)</f>
        <v>0</v>
      </c>
      <c r="EA3" s="1" t="n">
        <f aca="false">IF(AND($C3&gt;=DZ$1,$C3&lt;EA$1),1,0)</f>
        <v>0</v>
      </c>
      <c r="EB3" s="1" t="n">
        <f aca="false">IF(AND($C3&gt;=EA$1,$C3&lt;EB$1),1,0)</f>
        <v>0</v>
      </c>
      <c r="EC3" s="1" t="n">
        <f aca="false">IF(AND($C3&gt;=EB$1,$C3&lt;EC$1),1,0)</f>
        <v>0</v>
      </c>
      <c r="ED3" s="1" t="n">
        <f aca="false">IF(AND($C3&gt;=EC$1,$C3&lt;ED$1),1,0)</f>
        <v>0</v>
      </c>
      <c r="EE3" s="1" t="n">
        <f aca="false">IF(AND($C3&gt;=ED$1,$C3&lt;EE$1),1,0)</f>
        <v>0</v>
      </c>
      <c r="EF3" s="1" t="n">
        <f aca="false">IF(AND($C3&gt;=EE$1,$C3&lt;EF$1),1,0)</f>
        <v>0</v>
      </c>
      <c r="EG3" s="1" t="n">
        <f aca="false">IF(AND($C3&gt;=EF$1,$C3&lt;EG$1),1,0)</f>
        <v>0</v>
      </c>
      <c r="EH3" s="1" t="n">
        <f aca="false">IF(AND($C3&gt;=EG$1,$C3&lt;EH$1),1,0)</f>
        <v>0</v>
      </c>
      <c r="EI3" s="1" t="n">
        <f aca="false">IF(AND($C3&gt;=EH$1,$C3&lt;EI$1),1,0)</f>
        <v>0</v>
      </c>
      <c r="EJ3" s="1" t="n">
        <f aca="false">IF(AND($C3&gt;=EI$1,$C3&lt;EJ$1),1,0)</f>
        <v>0</v>
      </c>
      <c r="EK3" s="1" t="n">
        <f aca="false">IF(AND($C3&gt;=EJ$1,$C3&lt;EK$1),1,0)</f>
        <v>0</v>
      </c>
      <c r="EL3" s="1" t="n">
        <f aca="false">IF(AND($C3&gt;=EK$1,$C3&lt;EL$1),1,0)</f>
        <v>0</v>
      </c>
      <c r="EM3" s="1" t="n">
        <f aca="false">IF(AND($C3&gt;=EL$1,$C3&lt;EM$1),1,0)</f>
        <v>0</v>
      </c>
      <c r="EN3" s="1" t="n">
        <f aca="false">IF(AND($C3&gt;=EM$1,$C3&lt;EN$1),1,0)</f>
        <v>0</v>
      </c>
      <c r="EO3" s="1" t="n">
        <f aca="false">IF(AND($C3&gt;=EN$1,$C3&lt;EO$1),1,0)</f>
        <v>0</v>
      </c>
      <c r="EP3" s="1" t="n">
        <f aca="false">IF(AND($C3&gt;=EO$1,$C3&lt;EP$1),1,0)</f>
        <v>0</v>
      </c>
      <c r="EQ3" s="1" t="n">
        <f aca="false">IF(AND($C3&gt;=EP$1,$C3&lt;EQ$1),1,0)</f>
        <v>0</v>
      </c>
      <c r="ER3" s="1" t="n">
        <f aca="false">IF(AND($C3&gt;=EQ$1,$C3&lt;ER$1),1,0)</f>
        <v>0</v>
      </c>
      <c r="ES3" s="1" t="n">
        <f aca="false">IF(AND($C3&gt;=ER$1,$C3&lt;ES$1),1,0)</f>
        <v>0</v>
      </c>
      <c r="ET3" s="1" t="n">
        <f aca="false">IF(AND($C3&gt;=ES$1,$C3&lt;ET$1),1,0)</f>
        <v>0</v>
      </c>
      <c r="EU3" s="1" t="n">
        <f aca="false">IF(AND($C3&gt;=ET$1,$C3&lt;EU$1),1,0)</f>
        <v>0</v>
      </c>
      <c r="EV3" s="1" t="n">
        <f aca="false">IF(AND($C3&gt;=EU$1,$C3&lt;EV$1),1,0)</f>
        <v>0</v>
      </c>
      <c r="EW3" s="1" t="n">
        <f aca="false">IF(AND($C3&gt;=EV$1,$C3&lt;EW$1),1,0)</f>
        <v>0</v>
      </c>
      <c r="EX3" s="1" t="n">
        <f aca="false">IF(AND($C3&gt;=EW$1,$C3&lt;EX$1),1,0)</f>
        <v>0</v>
      </c>
      <c r="EY3" s="1" t="n">
        <f aca="false">IF(AND($C3&gt;=EX$1,$C3&lt;EY$1),1,0)</f>
        <v>0</v>
      </c>
      <c r="EZ3" s="1" t="n">
        <f aca="false">IF(AND($C3&gt;=EY$1,$C3&lt;EZ$1),1,0)</f>
        <v>0</v>
      </c>
      <c r="FA3" s="1" t="n">
        <f aca="false">IF(AND($C3&gt;=EZ$1,$C3&lt;FA$1),1,0)</f>
        <v>0</v>
      </c>
      <c r="FB3" s="1" t="n">
        <f aca="false">IF(AND($C3&gt;=FA$1,$C3&lt;FB$1),1,0)</f>
        <v>0</v>
      </c>
      <c r="FC3" s="1" t="n">
        <f aca="false">IF(AND($C3&gt;=FB$1,$C3&lt;FC$1),1,0)</f>
        <v>0</v>
      </c>
      <c r="FD3" s="1" t="n">
        <f aca="false">IF(AND($C3&gt;=FC$1,$C3&lt;FD$1),1,0)</f>
        <v>0</v>
      </c>
      <c r="FE3" s="1" t="n">
        <f aca="false">IF(AND($C3&gt;=FD$1,$C3&lt;FE$1),1,0)</f>
        <v>0</v>
      </c>
      <c r="FF3" s="1" t="n">
        <f aca="false">IF(AND($C3&gt;=FE$1,$C3&lt;FF$1),1,0)</f>
        <v>0</v>
      </c>
      <c r="FG3" s="1" t="n">
        <f aca="false">IF(AND($C3&gt;=FF$1,$C3&lt;FG$1),1,0)</f>
        <v>0</v>
      </c>
      <c r="FH3" s="1" t="n">
        <f aca="false">IF(AND($C3&gt;=FG$1,$C3&lt;FH$1),1,0)</f>
        <v>0</v>
      </c>
      <c r="FI3" s="1" t="n">
        <f aca="false">IF(AND($C3&gt;=FH$1,$C3&lt;FI$1),1,0)</f>
        <v>0</v>
      </c>
      <c r="FJ3" s="1" t="n">
        <f aca="false">IF(AND($C3&gt;=FI$1,$C3&lt;FJ$1),1,0)</f>
        <v>0</v>
      </c>
      <c r="FK3" s="1" t="n">
        <f aca="false">IF(AND($C3&gt;=FJ$1,$C3&lt;FK$1),1,0)</f>
        <v>0</v>
      </c>
      <c r="FL3" s="1" t="n">
        <f aca="false">IF(AND($C3&gt;=FK$1,$C3&lt;FL$1),1,0)</f>
        <v>0</v>
      </c>
      <c r="FM3" s="1" t="n">
        <f aca="false">IF(AND($C3&gt;=FL$1,$C3&lt;FM$1),1,0)</f>
        <v>0</v>
      </c>
      <c r="FN3" s="1" t="n">
        <f aca="false">IF(AND($C3&gt;=FM$1,$C3&lt;FN$1),1,0)</f>
        <v>0</v>
      </c>
      <c r="FO3" s="1" t="n">
        <f aca="false">IF(AND($C3&gt;=FN$1,$C3&lt;FO$1),1,0)</f>
        <v>0</v>
      </c>
      <c r="FP3" s="1" t="n">
        <f aca="false">IF(AND($C3&gt;=FO$1,$C3&lt;FP$1),1,0)</f>
        <v>0</v>
      </c>
      <c r="FQ3" s="1" t="n">
        <f aca="false">IF(AND($C3&gt;=FP$1,$C3&lt;FQ$1),1,0)</f>
        <v>0</v>
      </c>
      <c r="FR3" s="1" t="n">
        <f aca="false">IF(AND($C3&gt;=FQ$1,$C3&lt;FR$1),1,0)</f>
        <v>0</v>
      </c>
      <c r="FS3" s="1" t="n">
        <f aca="false">IF(AND($C3&gt;=FR$1,$C3&lt;FS$1),1,0)</f>
        <v>0</v>
      </c>
      <c r="FT3" s="1" t="n">
        <f aca="false">IF(AND($C3&gt;=FS$1,$C3&lt;FT$1),1,0)</f>
        <v>0</v>
      </c>
      <c r="FU3" s="1" t="n">
        <f aca="false">IF(AND($C3&gt;=FT$1,$C3&lt;FU$1),1,0)</f>
        <v>0</v>
      </c>
      <c r="FV3" s="1" t="n">
        <f aca="false">IF(AND($C3&gt;=FU$1,$C3&lt;FV$1),1,0)</f>
        <v>0</v>
      </c>
      <c r="FW3" s="1" t="n">
        <f aca="false">IF(AND($C3&gt;=FV$1,$C3&lt;FW$1),1,0)</f>
        <v>0</v>
      </c>
      <c r="FX3" s="1" t="n">
        <f aca="false">IF(AND($C3&gt;=FW$1,$C3&lt;FX$1),1,0)</f>
        <v>0</v>
      </c>
      <c r="FY3" s="1" t="n">
        <f aca="false">IF(AND($C3&gt;=FX$1,$C3&lt;FY$1),1,0)</f>
        <v>0</v>
      </c>
      <c r="FZ3" s="1" t="n">
        <f aca="false">IF(AND($C3&gt;=FY$1,$C3&lt;FZ$1),1,0)</f>
        <v>0</v>
      </c>
      <c r="GA3" s="1" t="n">
        <f aca="false">IF(AND($C3&gt;=FZ$1,$C3&lt;GA$1),1,0)</f>
        <v>0</v>
      </c>
      <c r="GB3" s="1" t="n">
        <f aca="false">IF(AND($C3&gt;=GA$1,$C3&lt;GB$1),1,0)</f>
        <v>0</v>
      </c>
      <c r="GC3" s="1" t="n">
        <f aca="false">IF(AND($C3&gt;=GB$1,$C3&lt;GC$1),1,0)</f>
        <v>0</v>
      </c>
      <c r="GD3" s="1" t="n">
        <f aca="false">IF(AND($C3&gt;=GC$1,$C3&lt;GD$1),1,0)</f>
        <v>0</v>
      </c>
      <c r="GE3" s="1" t="n">
        <f aca="false">IF(AND($C3&gt;=GD$1,$C3&lt;GE$1),1,0)</f>
        <v>0</v>
      </c>
      <c r="GF3" s="1" t="n">
        <f aca="false">IF(AND($C3&gt;=GE$1,$C3&lt;GF$1),1,0)</f>
        <v>0</v>
      </c>
      <c r="GG3" s="1" t="n">
        <f aca="false">IF(AND($C3&gt;=GF$1,$C3&lt;GG$1),1,0)</f>
        <v>0</v>
      </c>
      <c r="GH3" s="1" t="n">
        <f aca="false">IF(AND($C3&gt;=GG$1,$C3&lt;GH$1),1,0)</f>
        <v>0</v>
      </c>
      <c r="GI3" s="1" t="n">
        <f aca="false">IF(AND($C3&gt;=GH$1,$C3&lt;GI$1),1,0)</f>
        <v>0</v>
      </c>
      <c r="GJ3" s="1" t="n">
        <f aca="false">IF(AND($C3&gt;=GI$1,$C3&lt;GJ$1),1,0)</f>
        <v>0</v>
      </c>
      <c r="GK3" s="1" t="n">
        <f aca="false">IF(AND($C3&gt;=GJ$1,$C3&lt;GK$1),1,0)</f>
        <v>0</v>
      </c>
      <c r="GL3" s="1" t="n">
        <f aca="false">IF(AND($C3&gt;=GK$1,$C3&lt;GL$1),1,0)</f>
        <v>0</v>
      </c>
      <c r="GM3" s="1" t="n">
        <f aca="false">IF(AND($C3&gt;=GL$1,$C3&lt;GM$1),1,0)</f>
        <v>0</v>
      </c>
      <c r="GN3" s="1" t="n">
        <f aca="false">IF(AND($C3&gt;=GM$1,$C3&lt;GN$1),1,0)</f>
        <v>0</v>
      </c>
      <c r="GO3" s="1" t="n">
        <f aca="false">IF(AND($C3&gt;=GN$1,$C3&lt;GO$1),1,0)</f>
        <v>0</v>
      </c>
      <c r="GP3" s="1" t="n">
        <f aca="false">IF(AND($C3&gt;=GO$1,$C3&lt;GP$1),1,0)</f>
        <v>0</v>
      </c>
      <c r="GQ3" s="1" t="n">
        <f aca="false">IF(AND($C3&gt;=GP$1,$C3&lt;GQ$1),1,0)</f>
        <v>0</v>
      </c>
      <c r="GR3" s="1" t="n">
        <f aca="false">IF(AND($C3&gt;=GQ$1,$C3&lt;GR$1),1,0)</f>
        <v>0</v>
      </c>
      <c r="GS3" s="1" t="n">
        <f aca="false">IF(AND($C3&gt;=GR$1,$C3&lt;GS$1),1,0)</f>
        <v>0</v>
      </c>
      <c r="GT3" s="1" t="n">
        <f aca="false">IF(AND($C3&gt;=GS$1,$C3&lt;GT$1),1,0)</f>
        <v>0</v>
      </c>
      <c r="GU3" s="1" t="n">
        <f aca="false">IF(AND($C3&gt;=GT$1,$C3&lt;GU$1),1,0)</f>
        <v>0</v>
      </c>
      <c r="GV3" s="1" t="n">
        <f aca="false">IF(AND($C3&gt;=GU$1,$C3&lt;GV$1),1,0)</f>
        <v>0</v>
      </c>
      <c r="GW3" s="1" t="n">
        <f aca="false">IF(AND($C3&gt;=GV$1,$C3&lt;GW$1),1,0)</f>
        <v>0</v>
      </c>
      <c r="GX3" s="1" t="n">
        <f aca="false">IF(AND($C3&gt;=GW$1,$C3&lt;GX$1),1,0)</f>
        <v>0</v>
      </c>
      <c r="GY3" s="1" t="n">
        <f aca="false">IF(AND($C3&gt;=GX$1,$C3&lt;GY$1),1,0)</f>
        <v>0</v>
      </c>
      <c r="GZ3" s="1" t="n">
        <f aca="false">IF(AND($C3&gt;=GY$1,$C3&lt;GZ$1),1,0)</f>
        <v>0</v>
      </c>
      <c r="HA3" s="1" t="n">
        <f aca="false">IF(AND($C3&gt;=GZ$1,$C3&lt;HA$1),1,0)</f>
        <v>0</v>
      </c>
      <c r="HB3" s="1" t="n">
        <f aca="false">IF(AND($C3&gt;=HA$1,$C3&lt;HB$1),1,0)</f>
        <v>0</v>
      </c>
      <c r="HC3" s="1" t="n">
        <f aca="false">IF(AND($C3&gt;=HB$1,$C3&lt;HC$1),1,0)</f>
        <v>0</v>
      </c>
      <c r="HD3" s="1" t="n">
        <f aca="false">IF(AND($C3&gt;=HC$1,$C3&lt;HD$1),1,0)</f>
        <v>0</v>
      </c>
      <c r="HE3" s="1" t="n">
        <f aca="false">IF(AND($C3&gt;=HD$1,$C3&lt;HE$1),1,0)</f>
        <v>0</v>
      </c>
      <c r="HF3" s="1" t="n">
        <f aca="false">IF(AND($C3&gt;=HE$1,$C3&lt;HF$1),1,0)</f>
        <v>0</v>
      </c>
      <c r="HG3" s="1" t="n">
        <f aca="false">IF(AND($C3&gt;=HF$1,$C3&lt;HG$1),1,0)</f>
        <v>0</v>
      </c>
      <c r="HH3" s="1" t="n">
        <f aca="false">IF(AND($C3&gt;=HG$1,$C3&lt;HH$1),1,0)</f>
        <v>0</v>
      </c>
      <c r="HI3" s="1" t="n">
        <f aca="false">IF(AND($C3&gt;=HH$1,$C3&lt;HI$1),1,0)</f>
        <v>0</v>
      </c>
      <c r="HJ3" s="1" t="n">
        <f aca="false">IF(AND($C3&gt;=HI$1,$C3&lt;HJ$1),1,0)</f>
        <v>0</v>
      </c>
      <c r="HK3" s="1" t="n">
        <f aca="false">IF(AND($C3&gt;=HJ$1,$C3&lt;HK$1),1,0)</f>
        <v>0</v>
      </c>
      <c r="HL3" s="1" t="n">
        <f aca="false">IF(AND($C3&gt;=HK$1,$C3&lt;HL$1),1,0)</f>
        <v>0</v>
      </c>
      <c r="HM3" s="1" t="n">
        <f aca="false">IF(AND($C3&gt;=HL$1,$C3&lt;HM$1),1,0)</f>
        <v>0</v>
      </c>
      <c r="HN3" s="1" t="n">
        <f aca="false">IF(AND($C3&gt;=HM$1,$C3&lt;HN$1),1,0)</f>
        <v>0</v>
      </c>
      <c r="HO3" s="1" t="n">
        <f aca="false">IF(AND($C3&gt;=HN$1,$C3&lt;HO$1),1,0)</f>
        <v>0</v>
      </c>
      <c r="HP3" s="1" t="n">
        <f aca="false">IF(AND($C3&gt;=HO$1,$C3&lt;HP$1),1,0)</f>
        <v>0</v>
      </c>
    </row>
    <row r="4" customFormat="false" ht="12.8" hidden="false" customHeight="false" outlineLevel="0" collapsed="false">
      <c r="A4" s="0" t="s">
        <v>5</v>
      </c>
      <c r="B4" s="0" t="n">
        <v>1</v>
      </c>
      <c r="C4" s="0" t="n">
        <v>5.842</v>
      </c>
      <c r="E4" s="1" t="n">
        <f aca="false">IF($C4&lt;E$1,1,0)</f>
        <v>0</v>
      </c>
      <c r="F4" s="1" t="n">
        <f aca="false">IF(AND($C4&gt;=E$1,$C4&lt;F$1),1,0)</f>
        <v>0</v>
      </c>
      <c r="G4" s="1" t="n">
        <f aca="false">IF(AND($C4&gt;=F$1,$C4&lt;G$1),1,0)</f>
        <v>0</v>
      </c>
      <c r="H4" s="1" t="n">
        <f aca="false">IF(AND($C4&gt;=G$1,$C4&lt;H$1),1,0)</f>
        <v>0</v>
      </c>
      <c r="I4" s="1" t="n">
        <f aca="false">IF(AND($C4&gt;=H$1,$C4&lt;I$1),1,0)</f>
        <v>0</v>
      </c>
      <c r="J4" s="1" t="n">
        <f aca="false">IF(AND($C4&gt;=I$1,$C4&lt;J$1),1,0)</f>
        <v>1</v>
      </c>
      <c r="K4" s="1" t="n">
        <f aca="false">IF(AND($C4&gt;=J$1,$C4&lt;K$1),1,0)</f>
        <v>0</v>
      </c>
      <c r="L4" s="1" t="n">
        <f aca="false">IF(AND($C4&gt;=K$1,$C4&lt;L$1),1,0)</f>
        <v>0</v>
      </c>
      <c r="M4" s="1" t="n">
        <f aca="false">IF(AND($C4&gt;=L$1,$C4&lt;M$1),1,0)</f>
        <v>0</v>
      </c>
      <c r="N4" s="1" t="n">
        <f aca="false">IF(AND($C4&gt;=M$1,$C4&lt;N$1),1,0)</f>
        <v>0</v>
      </c>
      <c r="O4" s="1" t="n">
        <f aca="false">IF(AND($C4&gt;=N$1,$C4&lt;O$1),1,0)</f>
        <v>0</v>
      </c>
      <c r="P4" s="1" t="n">
        <f aca="false">IF(AND($C4&gt;=O$1,$C4&lt;P$1),1,0)</f>
        <v>0</v>
      </c>
      <c r="Q4" s="1" t="n">
        <f aca="false">IF(AND($C4&gt;=P$1,$C4&lt;Q$1),1,0)</f>
        <v>0</v>
      </c>
      <c r="R4" s="1" t="n">
        <f aca="false">IF(AND($C4&gt;=Q$1,$C4&lt;R$1),1,0)</f>
        <v>0</v>
      </c>
      <c r="S4" s="1" t="n">
        <f aca="false">IF(AND($C4&gt;=R$1,$C4&lt;S$1),1,0)</f>
        <v>0</v>
      </c>
      <c r="T4" s="1" t="n">
        <f aca="false">IF(AND($C4&gt;=S$1,$C4&lt;T$1),1,0)</f>
        <v>0</v>
      </c>
      <c r="U4" s="1" t="n">
        <f aca="false">IF(AND($C4&gt;=T$1,$C4&lt;U$1),1,0)</f>
        <v>0</v>
      </c>
      <c r="V4" s="1" t="n">
        <f aca="false">IF(AND($C4&gt;=U$1,$C4&lt;V$1),1,0)</f>
        <v>0</v>
      </c>
      <c r="W4" s="1" t="n">
        <f aca="false">IF(AND($C4&gt;=V$1,$C4&lt;W$1),1,0)</f>
        <v>0</v>
      </c>
      <c r="X4" s="1" t="n">
        <f aca="false">IF(AND($C4&gt;=W$1,$C4&lt;X$1),1,0)</f>
        <v>0</v>
      </c>
      <c r="Y4" s="1" t="n">
        <f aca="false">IF(AND($C4&gt;=X$1,$C4&lt;Y$1),1,0)</f>
        <v>0</v>
      </c>
      <c r="Z4" s="1" t="n">
        <f aca="false">IF(AND($C4&gt;=Y$1,$C4&lt;Z$1),1,0)</f>
        <v>0</v>
      </c>
      <c r="AA4" s="1" t="n">
        <f aca="false">IF(AND($C4&gt;=Z$1,$C4&lt;AA$1),1,0)</f>
        <v>0</v>
      </c>
      <c r="AB4" s="1" t="n">
        <f aca="false">IF(AND($C4&gt;=AA$1,$C4&lt;AB$1),1,0)</f>
        <v>0</v>
      </c>
      <c r="AC4" s="1" t="n">
        <f aca="false">IF(AND($C4&gt;=AB$1,$C4&lt;AC$1),1,0)</f>
        <v>0</v>
      </c>
      <c r="AD4" s="1" t="n">
        <f aca="false">IF(AND($C4&gt;=AC$1,$C4&lt;AD$1),1,0)</f>
        <v>0</v>
      </c>
      <c r="AE4" s="1" t="n">
        <f aca="false">IF(AND($C4&gt;=AD$1,$C4&lt;AE$1),1,0)</f>
        <v>0</v>
      </c>
      <c r="AF4" s="1" t="n">
        <f aca="false">IF(AND($C4&gt;=AE$1,$C4&lt;AF$1),1,0)</f>
        <v>0</v>
      </c>
      <c r="AG4" s="1" t="n">
        <f aca="false">IF(AND($C4&gt;=AF$1,$C4&lt;AG$1),1,0)</f>
        <v>0</v>
      </c>
      <c r="AH4" s="1" t="n">
        <f aca="false">IF(AND($C4&gt;=AG$1,$C4&lt;AH$1),1,0)</f>
        <v>0</v>
      </c>
      <c r="AI4" s="1" t="n">
        <f aca="false">IF(AND($C4&gt;=AH$1,$C4&lt;AI$1),1,0)</f>
        <v>0</v>
      </c>
      <c r="AJ4" s="1" t="n">
        <f aca="false">IF(AND($C4&gt;=AI$1,$C4&lt;AJ$1),1,0)</f>
        <v>0</v>
      </c>
      <c r="AK4" s="1" t="n">
        <f aca="false">IF(AND($C4&gt;=AJ$1,$C4&lt;AK$1),1,0)</f>
        <v>0</v>
      </c>
      <c r="AL4" s="1" t="n">
        <f aca="false">IF(AND($C4&gt;=AK$1,$C4&lt;AL$1),1,0)</f>
        <v>0</v>
      </c>
      <c r="AM4" s="1" t="n">
        <f aca="false">IF(AND($C4&gt;=AL$1,$C4&lt;AM$1),1,0)</f>
        <v>0</v>
      </c>
      <c r="AN4" s="1" t="n">
        <f aca="false">IF(AND($C4&gt;=AM$1,$C4&lt;AN$1),1,0)</f>
        <v>0</v>
      </c>
      <c r="AO4" s="1" t="n">
        <f aca="false">IF(AND($C4&gt;=AN$1,$C4&lt;AO$1),1,0)</f>
        <v>0</v>
      </c>
      <c r="AP4" s="1" t="n">
        <f aca="false">IF(AND($C4&gt;=AO$1,$C4&lt;AP$1),1,0)</f>
        <v>0</v>
      </c>
      <c r="AQ4" s="1" t="n">
        <f aca="false">IF(AND($C4&gt;=AP$1,$C4&lt;AQ$1),1,0)</f>
        <v>0</v>
      </c>
      <c r="AR4" s="1" t="n">
        <f aca="false">IF(AND($C4&gt;=AQ$1,$C4&lt;AR$1),1,0)</f>
        <v>0</v>
      </c>
      <c r="AS4" s="1" t="n">
        <f aca="false">IF(AND($C4&gt;=AR$1,$C4&lt;AS$1),1,0)</f>
        <v>0</v>
      </c>
      <c r="AT4" s="1" t="n">
        <f aca="false">IF(AND($C4&gt;=AS$1,$C4&lt;AT$1),1,0)</f>
        <v>0</v>
      </c>
      <c r="AU4" s="1" t="n">
        <f aca="false">IF(AND($C4&gt;=AT$1,$C4&lt;AU$1),1,0)</f>
        <v>0</v>
      </c>
      <c r="AV4" s="1" t="n">
        <f aca="false">IF(AND($C4&gt;=AU$1,$C4&lt;AV$1),1,0)</f>
        <v>0</v>
      </c>
      <c r="AW4" s="1" t="n">
        <f aca="false">IF(AND($C4&gt;=AV$1,$C4&lt;AW$1),1,0)</f>
        <v>0</v>
      </c>
      <c r="AX4" s="1" t="n">
        <f aca="false">IF(AND($C4&gt;=AW$1,$C4&lt;AX$1),1,0)</f>
        <v>0</v>
      </c>
      <c r="AY4" s="1" t="n">
        <f aca="false">IF(AND($C4&gt;=AX$1,$C4&lt;AY$1),1,0)</f>
        <v>0</v>
      </c>
      <c r="AZ4" s="1" t="n">
        <f aca="false">IF(AND($C4&gt;=AY$1,$C4&lt;AZ$1),1,0)</f>
        <v>0</v>
      </c>
      <c r="BA4" s="1" t="n">
        <f aca="false">IF(AND($C4&gt;=AZ$1,$C4&lt;BA$1),1,0)</f>
        <v>0</v>
      </c>
      <c r="BB4" s="1" t="n">
        <f aca="false">IF(AND($C4&gt;=BA$1,$C4&lt;BB$1),1,0)</f>
        <v>0</v>
      </c>
      <c r="BC4" s="1" t="n">
        <f aca="false">IF(AND($C4&gt;=BB$1,$C4&lt;BC$1),1,0)</f>
        <v>0</v>
      </c>
      <c r="BD4" s="1" t="n">
        <f aca="false">IF(AND($C4&gt;=BC$1,$C4&lt;BD$1),1,0)</f>
        <v>0</v>
      </c>
      <c r="BE4" s="1" t="n">
        <f aca="false">IF(AND($C4&gt;=BD$1,$C4&lt;BE$1),1,0)</f>
        <v>0</v>
      </c>
      <c r="BF4" s="1" t="n">
        <f aca="false">IF(AND($C4&gt;=BE$1,$C4&lt;BF$1),1,0)</f>
        <v>0</v>
      </c>
      <c r="BG4" s="1" t="n">
        <f aca="false">IF(AND($C4&gt;=BF$1,$C4&lt;BG$1),1,0)</f>
        <v>0</v>
      </c>
      <c r="BH4" s="1" t="n">
        <f aca="false">IF(AND($C4&gt;=BG$1,$C4&lt;BH$1),1,0)</f>
        <v>0</v>
      </c>
      <c r="BI4" s="1" t="n">
        <f aca="false">IF(AND($C4&gt;=BH$1,$C4&lt;BI$1),1,0)</f>
        <v>0</v>
      </c>
      <c r="BJ4" s="1" t="n">
        <f aca="false">IF(AND($C4&gt;=BI$1,$C4&lt;BJ$1),1,0)</f>
        <v>0</v>
      </c>
      <c r="BK4" s="1" t="n">
        <f aca="false">IF(AND($C4&gt;=BJ$1,$C4&lt;BK$1),1,0)</f>
        <v>0</v>
      </c>
      <c r="BL4" s="1" t="n">
        <f aca="false">IF(AND($C4&gt;=BK$1,$C4&lt;BL$1),1,0)</f>
        <v>0</v>
      </c>
      <c r="BM4" s="1" t="n">
        <f aca="false">IF(AND($C4&gt;=BL$1,$C4&lt;BM$1),1,0)</f>
        <v>0</v>
      </c>
      <c r="BN4" s="1" t="n">
        <f aca="false">IF(AND($C4&gt;=BM$1,$C4&lt;BN$1),1,0)</f>
        <v>0</v>
      </c>
      <c r="BO4" s="1" t="n">
        <f aca="false">IF(AND($C4&gt;=BN$1,$C4&lt;BO$1),1,0)</f>
        <v>0</v>
      </c>
      <c r="BP4" s="1" t="n">
        <f aca="false">IF(AND($C4&gt;=BO$1,$C4&lt;BP$1),1,0)</f>
        <v>0</v>
      </c>
      <c r="BQ4" s="1" t="n">
        <f aca="false">IF(AND($C4&gt;=BP$1,$C4&lt;BQ$1),1,0)</f>
        <v>0</v>
      </c>
      <c r="BR4" s="1" t="n">
        <f aca="false">IF(AND($C4&gt;=BQ$1,$C4&lt;BR$1),1,0)</f>
        <v>0</v>
      </c>
      <c r="BS4" s="1" t="n">
        <f aca="false">IF(AND($C4&gt;=BR$1,$C4&lt;BS$1),1,0)</f>
        <v>0</v>
      </c>
      <c r="BT4" s="1" t="n">
        <f aca="false">IF(AND($C4&gt;=BS$1,$C4&lt;BT$1),1,0)</f>
        <v>0</v>
      </c>
      <c r="BU4" s="1" t="n">
        <f aca="false">IF(AND($C4&gt;=BT$1,$C4&lt;BU$1),1,0)</f>
        <v>0</v>
      </c>
      <c r="BV4" s="1" t="n">
        <f aca="false">IF(AND($C4&gt;=BU$1,$C4&lt;BV$1),1,0)</f>
        <v>0</v>
      </c>
      <c r="BW4" s="1" t="n">
        <f aca="false">IF(AND($C4&gt;=BV$1,$C4&lt;BW$1),1,0)</f>
        <v>0</v>
      </c>
      <c r="BX4" s="1" t="n">
        <f aca="false">IF(AND($C4&gt;=BW$1,$C4&lt;BX$1),1,0)</f>
        <v>0</v>
      </c>
      <c r="BY4" s="1" t="n">
        <f aca="false">IF(AND($C4&gt;=BX$1,$C4&lt;BY$1),1,0)</f>
        <v>0</v>
      </c>
      <c r="BZ4" s="1" t="n">
        <f aca="false">IF(AND($C4&gt;=BY$1,$C4&lt;BZ$1),1,0)</f>
        <v>0</v>
      </c>
      <c r="CA4" s="1" t="n">
        <f aca="false">IF(AND($C4&gt;=BZ$1,$C4&lt;CA$1),1,0)</f>
        <v>0</v>
      </c>
      <c r="CB4" s="1" t="n">
        <f aca="false">IF(AND($C4&gt;=CA$1,$C4&lt;CB$1),1,0)</f>
        <v>0</v>
      </c>
      <c r="CC4" s="1" t="n">
        <f aca="false">IF(AND($C4&gt;=CB$1,$C4&lt;CC$1),1,0)</f>
        <v>0</v>
      </c>
      <c r="CD4" s="1" t="n">
        <f aca="false">IF(AND($C4&gt;=CC$1,$C4&lt;CD$1),1,0)</f>
        <v>0</v>
      </c>
      <c r="CE4" s="1" t="n">
        <f aca="false">IF(AND($C4&gt;=CD$1,$C4&lt;CE$1),1,0)</f>
        <v>0</v>
      </c>
      <c r="CF4" s="1" t="n">
        <f aca="false">IF(AND($C4&gt;=CE$1,$C4&lt;CF$1),1,0)</f>
        <v>0</v>
      </c>
      <c r="CG4" s="1" t="n">
        <f aca="false">IF(AND($C4&gt;=CF$1,$C4&lt;CG$1),1,0)</f>
        <v>0</v>
      </c>
      <c r="CH4" s="1" t="n">
        <f aca="false">IF(AND($C4&gt;=CG$1,$C4&lt;CH$1),1,0)</f>
        <v>0</v>
      </c>
      <c r="CI4" s="1" t="n">
        <f aca="false">IF(AND($C4&gt;=CH$1,$C4&lt;CI$1),1,0)</f>
        <v>0</v>
      </c>
      <c r="CJ4" s="1" t="n">
        <f aca="false">IF(AND($C4&gt;=CI$1,$C4&lt;CJ$1),1,0)</f>
        <v>0</v>
      </c>
      <c r="CK4" s="1" t="n">
        <f aca="false">IF(AND($C4&gt;=CJ$1,$C4&lt;CK$1),1,0)</f>
        <v>0</v>
      </c>
      <c r="CL4" s="1" t="n">
        <f aca="false">IF(AND($C4&gt;=CK$1,$C4&lt;CL$1),1,0)</f>
        <v>0</v>
      </c>
      <c r="CM4" s="1" t="n">
        <f aca="false">IF(AND($C4&gt;=CL$1,$C4&lt;CM$1),1,0)</f>
        <v>0</v>
      </c>
      <c r="CN4" s="1" t="n">
        <f aca="false">IF(AND($C4&gt;=CM$1,$C4&lt;CN$1),1,0)</f>
        <v>0</v>
      </c>
      <c r="CO4" s="1" t="n">
        <f aca="false">IF(AND($C4&gt;=CN$1,$C4&lt;CO$1),1,0)</f>
        <v>0</v>
      </c>
      <c r="CP4" s="1" t="n">
        <f aca="false">IF(AND($C4&gt;=CO$1,$C4&lt;CP$1),1,0)</f>
        <v>0</v>
      </c>
      <c r="CQ4" s="1" t="n">
        <f aca="false">IF(AND($C4&gt;=CP$1,$C4&lt;CQ$1),1,0)</f>
        <v>0</v>
      </c>
      <c r="CR4" s="1" t="n">
        <f aca="false">IF(AND($C4&gt;=CQ$1,$C4&lt;CR$1),1,0)</f>
        <v>0</v>
      </c>
      <c r="CS4" s="1" t="n">
        <f aca="false">IF(AND($C4&gt;=CR$1,$C4&lt;CS$1),1,0)</f>
        <v>0</v>
      </c>
      <c r="CT4" s="1" t="n">
        <f aca="false">IF(AND($C4&gt;=CS$1,$C4&lt;CT$1),1,0)</f>
        <v>0</v>
      </c>
      <c r="CU4" s="1" t="n">
        <f aca="false">IF(AND($C4&gt;=CT$1,$C4&lt;CU$1),1,0)</f>
        <v>0</v>
      </c>
      <c r="CV4" s="1" t="n">
        <f aca="false">IF(AND($C4&gt;=CU$1,$C4&lt;CV$1),1,0)</f>
        <v>0</v>
      </c>
      <c r="CW4" s="1" t="n">
        <f aca="false">IF(AND($C4&gt;=CV$1,$C4&lt;CW$1),1,0)</f>
        <v>0</v>
      </c>
      <c r="CX4" s="1" t="n">
        <f aca="false">IF(AND($C4&gt;=CW$1,$C4&lt;CX$1),1,0)</f>
        <v>0</v>
      </c>
      <c r="CY4" s="1" t="n">
        <f aca="false">IF(AND($C4&gt;=CX$1,$C4&lt;CY$1),1,0)</f>
        <v>0</v>
      </c>
      <c r="CZ4" s="1" t="n">
        <f aca="false">IF(AND($C4&gt;=CY$1,$C4&lt;CZ$1),1,0)</f>
        <v>0</v>
      </c>
      <c r="DA4" s="1" t="n">
        <f aca="false">IF(AND($C4&gt;=CZ$1,$C4&lt;DA$1),1,0)</f>
        <v>0</v>
      </c>
      <c r="DB4" s="1" t="n">
        <f aca="false">IF(AND($C4&gt;=DA$1,$C4&lt;DB$1),1,0)</f>
        <v>0</v>
      </c>
      <c r="DC4" s="1" t="n">
        <f aca="false">IF(AND($C4&gt;=DB$1,$C4&lt;DC$1),1,0)</f>
        <v>0</v>
      </c>
      <c r="DD4" s="1" t="n">
        <f aca="false">IF(AND($C4&gt;=DC$1,$C4&lt;DD$1),1,0)</f>
        <v>0</v>
      </c>
      <c r="DE4" s="1" t="n">
        <f aca="false">IF(AND($C4&gt;=DD$1,$C4&lt;DE$1),1,0)</f>
        <v>0</v>
      </c>
      <c r="DF4" s="1" t="n">
        <f aca="false">IF(AND($C4&gt;=DE$1,$C4&lt;DF$1),1,0)</f>
        <v>0</v>
      </c>
      <c r="DG4" s="1" t="n">
        <f aca="false">IF(AND($C4&gt;=DF$1,$C4&lt;DG$1),1,0)</f>
        <v>0</v>
      </c>
      <c r="DH4" s="1" t="n">
        <f aca="false">IF(AND($C4&gt;=DG$1,$C4&lt;DH$1),1,0)</f>
        <v>0</v>
      </c>
      <c r="DI4" s="1" t="n">
        <f aca="false">IF(AND($C4&gt;=DH$1,$C4&lt;DI$1),1,0)</f>
        <v>0</v>
      </c>
      <c r="DJ4" s="1" t="n">
        <f aca="false">IF(AND($C4&gt;=DI$1,$C4&lt;DJ$1),1,0)</f>
        <v>0</v>
      </c>
      <c r="DK4" s="1" t="n">
        <f aca="false">IF(AND($C4&gt;=DJ$1,$C4&lt;DK$1),1,0)</f>
        <v>0</v>
      </c>
      <c r="DL4" s="1" t="n">
        <f aca="false">IF(AND($C4&gt;=DK$1,$C4&lt;DL$1),1,0)</f>
        <v>0</v>
      </c>
      <c r="DM4" s="1" t="n">
        <f aca="false">IF(AND($C4&gt;=DL$1,$C4&lt;DM$1),1,0)</f>
        <v>0</v>
      </c>
      <c r="DN4" s="1" t="n">
        <f aca="false">IF(AND($C4&gt;=DM$1,$C4&lt;DN$1),1,0)</f>
        <v>0</v>
      </c>
      <c r="DO4" s="1" t="n">
        <f aca="false">IF(AND($C4&gt;=DN$1,$C4&lt;DO$1),1,0)</f>
        <v>0</v>
      </c>
      <c r="DP4" s="1" t="n">
        <f aca="false">IF(AND($C4&gt;=DO$1,$C4&lt;DP$1),1,0)</f>
        <v>0</v>
      </c>
      <c r="DQ4" s="1" t="n">
        <f aca="false">IF(AND($C4&gt;=DP$1,$C4&lt;DQ$1),1,0)</f>
        <v>0</v>
      </c>
      <c r="DR4" s="1" t="n">
        <f aca="false">IF(AND($C4&gt;=DQ$1,$C4&lt;DR$1),1,0)</f>
        <v>0</v>
      </c>
      <c r="DS4" s="1" t="n">
        <f aca="false">IF(AND($C4&gt;=DR$1,$C4&lt;DS$1),1,0)</f>
        <v>0</v>
      </c>
      <c r="DT4" s="1" t="n">
        <f aca="false">IF(AND($C4&gt;=DS$1,$C4&lt;DT$1),1,0)</f>
        <v>0</v>
      </c>
      <c r="DU4" s="1" t="n">
        <f aca="false">IF(AND($C4&gt;=DT$1,$C4&lt;DU$1),1,0)</f>
        <v>0</v>
      </c>
      <c r="DV4" s="1" t="n">
        <f aca="false">IF(AND($C4&gt;=DU$1,$C4&lt;DV$1),1,0)</f>
        <v>0</v>
      </c>
      <c r="DW4" s="1" t="n">
        <f aca="false">IF(AND($C4&gt;=DV$1,$C4&lt;DW$1),1,0)</f>
        <v>0</v>
      </c>
      <c r="DX4" s="1" t="n">
        <f aca="false">IF(AND($C4&gt;=DW$1,$C4&lt;DX$1),1,0)</f>
        <v>0</v>
      </c>
      <c r="DY4" s="1" t="n">
        <f aca="false">IF(AND($C4&gt;=DX$1,$C4&lt;DY$1),1,0)</f>
        <v>0</v>
      </c>
      <c r="DZ4" s="1" t="n">
        <f aca="false">IF(AND($C4&gt;=DY$1,$C4&lt;DZ$1),1,0)</f>
        <v>0</v>
      </c>
      <c r="EA4" s="1" t="n">
        <f aca="false">IF(AND($C4&gt;=DZ$1,$C4&lt;EA$1),1,0)</f>
        <v>0</v>
      </c>
      <c r="EB4" s="1" t="n">
        <f aca="false">IF(AND($C4&gt;=EA$1,$C4&lt;EB$1),1,0)</f>
        <v>0</v>
      </c>
      <c r="EC4" s="1" t="n">
        <f aca="false">IF(AND($C4&gt;=EB$1,$C4&lt;EC$1),1,0)</f>
        <v>0</v>
      </c>
      <c r="ED4" s="1" t="n">
        <f aca="false">IF(AND($C4&gt;=EC$1,$C4&lt;ED$1),1,0)</f>
        <v>0</v>
      </c>
      <c r="EE4" s="1" t="n">
        <f aca="false">IF(AND($C4&gt;=ED$1,$C4&lt;EE$1),1,0)</f>
        <v>0</v>
      </c>
      <c r="EF4" s="1" t="n">
        <f aca="false">IF(AND($C4&gt;=EE$1,$C4&lt;EF$1),1,0)</f>
        <v>0</v>
      </c>
      <c r="EG4" s="1" t="n">
        <f aca="false">IF(AND($C4&gt;=EF$1,$C4&lt;EG$1),1,0)</f>
        <v>0</v>
      </c>
      <c r="EH4" s="1" t="n">
        <f aca="false">IF(AND($C4&gt;=EG$1,$C4&lt;EH$1),1,0)</f>
        <v>0</v>
      </c>
      <c r="EI4" s="1" t="n">
        <f aca="false">IF(AND($C4&gt;=EH$1,$C4&lt;EI$1),1,0)</f>
        <v>0</v>
      </c>
      <c r="EJ4" s="1" t="n">
        <f aca="false">IF(AND($C4&gt;=EI$1,$C4&lt;EJ$1),1,0)</f>
        <v>0</v>
      </c>
      <c r="EK4" s="1" t="n">
        <f aca="false">IF(AND($C4&gt;=EJ$1,$C4&lt;EK$1),1,0)</f>
        <v>0</v>
      </c>
      <c r="EL4" s="1" t="n">
        <f aca="false">IF(AND($C4&gt;=EK$1,$C4&lt;EL$1),1,0)</f>
        <v>0</v>
      </c>
      <c r="EM4" s="1" t="n">
        <f aca="false">IF(AND($C4&gt;=EL$1,$C4&lt;EM$1),1,0)</f>
        <v>0</v>
      </c>
      <c r="EN4" s="1" t="n">
        <f aca="false">IF(AND($C4&gt;=EM$1,$C4&lt;EN$1),1,0)</f>
        <v>0</v>
      </c>
      <c r="EO4" s="1" t="n">
        <f aca="false">IF(AND($C4&gt;=EN$1,$C4&lt;EO$1),1,0)</f>
        <v>0</v>
      </c>
      <c r="EP4" s="1" t="n">
        <f aca="false">IF(AND($C4&gt;=EO$1,$C4&lt;EP$1),1,0)</f>
        <v>0</v>
      </c>
      <c r="EQ4" s="1" t="n">
        <f aca="false">IF(AND($C4&gt;=EP$1,$C4&lt;EQ$1),1,0)</f>
        <v>0</v>
      </c>
      <c r="ER4" s="1" t="n">
        <f aca="false">IF(AND($C4&gt;=EQ$1,$C4&lt;ER$1),1,0)</f>
        <v>0</v>
      </c>
      <c r="ES4" s="1" t="n">
        <f aca="false">IF(AND($C4&gt;=ER$1,$C4&lt;ES$1),1,0)</f>
        <v>0</v>
      </c>
      <c r="ET4" s="1" t="n">
        <f aca="false">IF(AND($C4&gt;=ES$1,$C4&lt;ET$1),1,0)</f>
        <v>0</v>
      </c>
      <c r="EU4" s="1" t="n">
        <f aca="false">IF(AND($C4&gt;=ET$1,$C4&lt;EU$1),1,0)</f>
        <v>0</v>
      </c>
      <c r="EV4" s="1" t="n">
        <f aca="false">IF(AND($C4&gt;=EU$1,$C4&lt;EV$1),1,0)</f>
        <v>0</v>
      </c>
      <c r="EW4" s="1" t="n">
        <f aca="false">IF(AND($C4&gt;=EV$1,$C4&lt;EW$1),1,0)</f>
        <v>0</v>
      </c>
      <c r="EX4" s="1" t="n">
        <f aca="false">IF(AND($C4&gt;=EW$1,$C4&lt;EX$1),1,0)</f>
        <v>0</v>
      </c>
      <c r="EY4" s="1" t="n">
        <f aca="false">IF(AND($C4&gt;=EX$1,$C4&lt;EY$1),1,0)</f>
        <v>0</v>
      </c>
      <c r="EZ4" s="1" t="n">
        <f aca="false">IF(AND($C4&gt;=EY$1,$C4&lt;EZ$1),1,0)</f>
        <v>0</v>
      </c>
      <c r="FA4" s="1" t="n">
        <f aca="false">IF(AND($C4&gt;=EZ$1,$C4&lt;FA$1),1,0)</f>
        <v>0</v>
      </c>
      <c r="FB4" s="1" t="n">
        <f aca="false">IF(AND($C4&gt;=FA$1,$C4&lt;FB$1),1,0)</f>
        <v>0</v>
      </c>
      <c r="FC4" s="1" t="n">
        <f aca="false">IF(AND($C4&gt;=FB$1,$C4&lt;FC$1),1,0)</f>
        <v>0</v>
      </c>
      <c r="FD4" s="1" t="n">
        <f aca="false">IF(AND($C4&gt;=FC$1,$C4&lt;FD$1),1,0)</f>
        <v>0</v>
      </c>
      <c r="FE4" s="1" t="n">
        <f aca="false">IF(AND($C4&gt;=FD$1,$C4&lt;FE$1),1,0)</f>
        <v>0</v>
      </c>
      <c r="FF4" s="1" t="n">
        <f aca="false">IF(AND($C4&gt;=FE$1,$C4&lt;FF$1),1,0)</f>
        <v>0</v>
      </c>
      <c r="FG4" s="1" t="n">
        <f aca="false">IF(AND($C4&gt;=FF$1,$C4&lt;FG$1),1,0)</f>
        <v>0</v>
      </c>
      <c r="FH4" s="1" t="n">
        <f aca="false">IF(AND($C4&gt;=FG$1,$C4&lt;FH$1),1,0)</f>
        <v>0</v>
      </c>
      <c r="FI4" s="1" t="n">
        <f aca="false">IF(AND($C4&gt;=FH$1,$C4&lt;FI$1),1,0)</f>
        <v>0</v>
      </c>
      <c r="FJ4" s="1" t="n">
        <f aca="false">IF(AND($C4&gt;=FI$1,$C4&lt;FJ$1),1,0)</f>
        <v>0</v>
      </c>
      <c r="FK4" s="1" t="n">
        <f aca="false">IF(AND($C4&gt;=FJ$1,$C4&lt;FK$1),1,0)</f>
        <v>0</v>
      </c>
      <c r="FL4" s="1" t="n">
        <f aca="false">IF(AND($C4&gt;=FK$1,$C4&lt;FL$1),1,0)</f>
        <v>0</v>
      </c>
      <c r="FM4" s="1" t="n">
        <f aca="false">IF(AND($C4&gt;=FL$1,$C4&lt;FM$1),1,0)</f>
        <v>0</v>
      </c>
      <c r="FN4" s="1" t="n">
        <f aca="false">IF(AND($C4&gt;=FM$1,$C4&lt;FN$1),1,0)</f>
        <v>0</v>
      </c>
      <c r="FO4" s="1" t="n">
        <f aca="false">IF(AND($C4&gt;=FN$1,$C4&lt;FO$1),1,0)</f>
        <v>0</v>
      </c>
      <c r="FP4" s="1" t="n">
        <f aca="false">IF(AND($C4&gt;=FO$1,$C4&lt;FP$1),1,0)</f>
        <v>0</v>
      </c>
      <c r="FQ4" s="1" t="n">
        <f aca="false">IF(AND($C4&gt;=FP$1,$C4&lt;FQ$1),1,0)</f>
        <v>0</v>
      </c>
      <c r="FR4" s="1" t="n">
        <f aca="false">IF(AND($C4&gt;=FQ$1,$C4&lt;FR$1),1,0)</f>
        <v>0</v>
      </c>
      <c r="FS4" s="1" t="n">
        <f aca="false">IF(AND($C4&gt;=FR$1,$C4&lt;FS$1),1,0)</f>
        <v>0</v>
      </c>
      <c r="FT4" s="1" t="n">
        <f aca="false">IF(AND($C4&gt;=FS$1,$C4&lt;FT$1),1,0)</f>
        <v>0</v>
      </c>
      <c r="FU4" s="1" t="n">
        <f aca="false">IF(AND($C4&gt;=FT$1,$C4&lt;FU$1),1,0)</f>
        <v>0</v>
      </c>
      <c r="FV4" s="1" t="n">
        <f aca="false">IF(AND($C4&gt;=FU$1,$C4&lt;FV$1),1,0)</f>
        <v>0</v>
      </c>
      <c r="FW4" s="1" t="n">
        <f aca="false">IF(AND($C4&gt;=FV$1,$C4&lt;FW$1),1,0)</f>
        <v>0</v>
      </c>
      <c r="FX4" s="1" t="n">
        <f aca="false">IF(AND($C4&gt;=FW$1,$C4&lt;FX$1),1,0)</f>
        <v>0</v>
      </c>
      <c r="FY4" s="1" t="n">
        <f aca="false">IF(AND($C4&gt;=FX$1,$C4&lt;FY$1),1,0)</f>
        <v>0</v>
      </c>
      <c r="FZ4" s="1" t="n">
        <f aca="false">IF(AND($C4&gt;=FY$1,$C4&lt;FZ$1),1,0)</f>
        <v>0</v>
      </c>
      <c r="GA4" s="1" t="n">
        <f aca="false">IF(AND($C4&gt;=FZ$1,$C4&lt;GA$1),1,0)</f>
        <v>0</v>
      </c>
      <c r="GB4" s="1" t="n">
        <f aca="false">IF(AND($C4&gt;=GA$1,$C4&lt;GB$1),1,0)</f>
        <v>0</v>
      </c>
      <c r="GC4" s="1" t="n">
        <f aca="false">IF(AND($C4&gt;=GB$1,$C4&lt;GC$1),1,0)</f>
        <v>0</v>
      </c>
      <c r="GD4" s="1" t="n">
        <f aca="false">IF(AND($C4&gt;=GC$1,$C4&lt;GD$1),1,0)</f>
        <v>0</v>
      </c>
      <c r="GE4" s="1" t="n">
        <f aca="false">IF(AND($C4&gt;=GD$1,$C4&lt;GE$1),1,0)</f>
        <v>0</v>
      </c>
      <c r="GF4" s="1" t="n">
        <f aca="false">IF(AND($C4&gt;=GE$1,$C4&lt;GF$1),1,0)</f>
        <v>0</v>
      </c>
      <c r="GG4" s="1" t="n">
        <f aca="false">IF(AND($C4&gt;=GF$1,$C4&lt;GG$1),1,0)</f>
        <v>0</v>
      </c>
      <c r="GH4" s="1" t="n">
        <f aca="false">IF(AND($C4&gt;=GG$1,$C4&lt;GH$1),1,0)</f>
        <v>0</v>
      </c>
      <c r="GI4" s="1" t="n">
        <f aca="false">IF(AND($C4&gt;=GH$1,$C4&lt;GI$1),1,0)</f>
        <v>0</v>
      </c>
      <c r="GJ4" s="1" t="n">
        <f aca="false">IF(AND($C4&gt;=GI$1,$C4&lt;GJ$1),1,0)</f>
        <v>0</v>
      </c>
      <c r="GK4" s="1" t="n">
        <f aca="false">IF(AND($C4&gt;=GJ$1,$C4&lt;GK$1),1,0)</f>
        <v>0</v>
      </c>
      <c r="GL4" s="1" t="n">
        <f aca="false">IF(AND($C4&gt;=GK$1,$C4&lt;GL$1),1,0)</f>
        <v>0</v>
      </c>
      <c r="GM4" s="1" t="n">
        <f aca="false">IF(AND($C4&gt;=GL$1,$C4&lt;GM$1),1,0)</f>
        <v>0</v>
      </c>
      <c r="GN4" s="1" t="n">
        <f aca="false">IF(AND($C4&gt;=GM$1,$C4&lt;GN$1),1,0)</f>
        <v>0</v>
      </c>
      <c r="GO4" s="1" t="n">
        <f aca="false">IF(AND($C4&gt;=GN$1,$C4&lt;GO$1),1,0)</f>
        <v>0</v>
      </c>
      <c r="GP4" s="1" t="n">
        <f aca="false">IF(AND($C4&gt;=GO$1,$C4&lt;GP$1),1,0)</f>
        <v>0</v>
      </c>
      <c r="GQ4" s="1" t="n">
        <f aca="false">IF(AND($C4&gt;=GP$1,$C4&lt;GQ$1),1,0)</f>
        <v>0</v>
      </c>
      <c r="GR4" s="1" t="n">
        <f aca="false">IF(AND($C4&gt;=GQ$1,$C4&lt;GR$1),1,0)</f>
        <v>0</v>
      </c>
      <c r="GS4" s="1" t="n">
        <f aca="false">IF(AND($C4&gt;=GR$1,$C4&lt;GS$1),1,0)</f>
        <v>0</v>
      </c>
      <c r="GT4" s="1" t="n">
        <f aca="false">IF(AND($C4&gt;=GS$1,$C4&lt;GT$1),1,0)</f>
        <v>0</v>
      </c>
      <c r="GU4" s="1" t="n">
        <f aca="false">IF(AND($C4&gt;=GT$1,$C4&lt;GU$1),1,0)</f>
        <v>0</v>
      </c>
      <c r="GV4" s="1" t="n">
        <f aca="false">IF(AND($C4&gt;=GU$1,$C4&lt;GV$1),1,0)</f>
        <v>0</v>
      </c>
      <c r="GW4" s="1" t="n">
        <f aca="false">IF(AND($C4&gt;=GV$1,$C4&lt;GW$1),1,0)</f>
        <v>0</v>
      </c>
      <c r="GX4" s="1" t="n">
        <f aca="false">IF(AND($C4&gt;=GW$1,$C4&lt;GX$1),1,0)</f>
        <v>0</v>
      </c>
      <c r="GY4" s="1" t="n">
        <f aca="false">IF(AND($C4&gt;=GX$1,$C4&lt;GY$1),1,0)</f>
        <v>0</v>
      </c>
      <c r="GZ4" s="1" t="n">
        <f aca="false">IF(AND($C4&gt;=GY$1,$C4&lt;GZ$1),1,0)</f>
        <v>0</v>
      </c>
      <c r="HA4" s="1" t="n">
        <f aca="false">IF(AND($C4&gt;=GZ$1,$C4&lt;HA$1),1,0)</f>
        <v>0</v>
      </c>
      <c r="HB4" s="1" t="n">
        <f aca="false">IF(AND($C4&gt;=HA$1,$C4&lt;HB$1),1,0)</f>
        <v>0</v>
      </c>
      <c r="HC4" s="1" t="n">
        <f aca="false">IF(AND($C4&gt;=HB$1,$C4&lt;HC$1),1,0)</f>
        <v>0</v>
      </c>
      <c r="HD4" s="1" t="n">
        <f aca="false">IF(AND($C4&gt;=HC$1,$C4&lt;HD$1),1,0)</f>
        <v>0</v>
      </c>
      <c r="HE4" s="1" t="n">
        <f aca="false">IF(AND($C4&gt;=HD$1,$C4&lt;HE$1),1,0)</f>
        <v>0</v>
      </c>
      <c r="HF4" s="1" t="n">
        <f aca="false">IF(AND($C4&gt;=HE$1,$C4&lt;HF$1),1,0)</f>
        <v>0</v>
      </c>
      <c r="HG4" s="1" t="n">
        <f aca="false">IF(AND($C4&gt;=HF$1,$C4&lt;HG$1),1,0)</f>
        <v>0</v>
      </c>
      <c r="HH4" s="1" t="n">
        <f aca="false">IF(AND($C4&gt;=HG$1,$C4&lt;HH$1),1,0)</f>
        <v>0</v>
      </c>
      <c r="HI4" s="1" t="n">
        <f aca="false">IF(AND($C4&gt;=HH$1,$C4&lt;HI$1),1,0)</f>
        <v>0</v>
      </c>
      <c r="HJ4" s="1" t="n">
        <f aca="false">IF(AND($C4&gt;=HI$1,$C4&lt;HJ$1),1,0)</f>
        <v>0</v>
      </c>
      <c r="HK4" s="1" t="n">
        <f aca="false">IF(AND($C4&gt;=HJ$1,$C4&lt;HK$1),1,0)</f>
        <v>0</v>
      </c>
      <c r="HL4" s="1" t="n">
        <f aca="false">IF(AND($C4&gt;=HK$1,$C4&lt;HL$1),1,0)</f>
        <v>0</v>
      </c>
      <c r="HM4" s="1" t="n">
        <f aca="false">IF(AND($C4&gt;=HL$1,$C4&lt;HM$1),1,0)</f>
        <v>0</v>
      </c>
      <c r="HN4" s="1" t="n">
        <f aca="false">IF(AND($C4&gt;=HM$1,$C4&lt;HN$1),1,0)</f>
        <v>0</v>
      </c>
      <c r="HO4" s="1" t="n">
        <f aca="false">IF(AND($C4&gt;=HN$1,$C4&lt;HO$1),1,0)</f>
        <v>0</v>
      </c>
      <c r="HP4" s="1" t="n">
        <f aca="false">IF(AND($C4&gt;=HO$1,$C4&lt;HP$1),1,0)</f>
        <v>0</v>
      </c>
    </row>
    <row r="5" customFormat="false" ht="12.8" hidden="false" customHeight="false" outlineLevel="0" collapsed="false">
      <c r="A5" s="0" t="s">
        <v>6</v>
      </c>
      <c r="B5" s="0" t="n">
        <v>1</v>
      </c>
      <c r="C5" s="0" t="n">
        <v>8.831</v>
      </c>
      <c r="E5" s="1" t="n">
        <f aca="false">IF($C5&lt;E$1,1,0)</f>
        <v>0</v>
      </c>
      <c r="F5" s="1" t="n">
        <f aca="false">IF(AND($C5&gt;=E$1,$C5&lt;F$1),1,0)</f>
        <v>0</v>
      </c>
      <c r="G5" s="1" t="n">
        <f aca="false">IF(AND($C5&gt;=F$1,$C5&lt;G$1),1,0)</f>
        <v>0</v>
      </c>
      <c r="H5" s="1" t="n">
        <f aca="false">IF(AND($C5&gt;=G$1,$C5&lt;H$1),1,0)</f>
        <v>0</v>
      </c>
      <c r="I5" s="1" t="n">
        <f aca="false">IF(AND($C5&gt;=H$1,$C5&lt;I$1),1,0)</f>
        <v>0</v>
      </c>
      <c r="J5" s="1" t="n">
        <f aca="false">IF(AND($C5&gt;=I$1,$C5&lt;J$1),1,0)</f>
        <v>0</v>
      </c>
      <c r="K5" s="1" t="n">
        <f aca="false">IF(AND($C5&gt;=J$1,$C5&lt;K$1),1,0)</f>
        <v>0</v>
      </c>
      <c r="L5" s="1" t="n">
        <f aca="false">IF(AND($C5&gt;=K$1,$C5&lt;L$1),1,0)</f>
        <v>0</v>
      </c>
      <c r="M5" s="1" t="n">
        <f aca="false">IF(AND($C5&gt;=L$1,$C5&lt;M$1),1,0)</f>
        <v>1</v>
      </c>
      <c r="N5" s="1" t="n">
        <f aca="false">IF(AND($C5&gt;=M$1,$C5&lt;N$1),1,0)</f>
        <v>0</v>
      </c>
      <c r="O5" s="1" t="n">
        <f aca="false">IF(AND($C5&gt;=N$1,$C5&lt;O$1),1,0)</f>
        <v>0</v>
      </c>
      <c r="P5" s="1" t="n">
        <f aca="false">IF(AND($C5&gt;=O$1,$C5&lt;P$1),1,0)</f>
        <v>0</v>
      </c>
      <c r="Q5" s="1" t="n">
        <f aca="false">IF(AND($C5&gt;=P$1,$C5&lt;Q$1),1,0)</f>
        <v>0</v>
      </c>
      <c r="R5" s="1" t="n">
        <f aca="false">IF(AND($C5&gt;=Q$1,$C5&lt;R$1),1,0)</f>
        <v>0</v>
      </c>
      <c r="S5" s="1" t="n">
        <f aca="false">IF(AND($C5&gt;=R$1,$C5&lt;S$1),1,0)</f>
        <v>0</v>
      </c>
      <c r="T5" s="1" t="n">
        <f aca="false">IF(AND($C5&gt;=S$1,$C5&lt;T$1),1,0)</f>
        <v>0</v>
      </c>
      <c r="U5" s="1" t="n">
        <f aca="false">IF(AND($C5&gt;=T$1,$C5&lt;U$1),1,0)</f>
        <v>0</v>
      </c>
      <c r="V5" s="1" t="n">
        <f aca="false">IF(AND($C5&gt;=U$1,$C5&lt;V$1),1,0)</f>
        <v>0</v>
      </c>
      <c r="W5" s="1" t="n">
        <f aca="false">IF(AND($C5&gt;=V$1,$C5&lt;W$1),1,0)</f>
        <v>0</v>
      </c>
      <c r="X5" s="1" t="n">
        <f aca="false">IF(AND($C5&gt;=W$1,$C5&lt;X$1),1,0)</f>
        <v>0</v>
      </c>
      <c r="Y5" s="1" t="n">
        <f aca="false">IF(AND($C5&gt;=X$1,$C5&lt;Y$1),1,0)</f>
        <v>0</v>
      </c>
      <c r="Z5" s="1" t="n">
        <f aca="false">IF(AND($C5&gt;=Y$1,$C5&lt;Z$1),1,0)</f>
        <v>0</v>
      </c>
      <c r="AA5" s="1" t="n">
        <f aca="false">IF(AND($C5&gt;=Z$1,$C5&lt;AA$1),1,0)</f>
        <v>0</v>
      </c>
      <c r="AB5" s="1" t="n">
        <f aca="false">IF(AND($C5&gt;=AA$1,$C5&lt;AB$1),1,0)</f>
        <v>0</v>
      </c>
      <c r="AC5" s="1" t="n">
        <f aca="false">IF(AND($C5&gt;=AB$1,$C5&lt;AC$1),1,0)</f>
        <v>0</v>
      </c>
      <c r="AD5" s="1" t="n">
        <f aca="false">IF(AND($C5&gt;=AC$1,$C5&lt;AD$1),1,0)</f>
        <v>0</v>
      </c>
      <c r="AE5" s="1" t="n">
        <f aca="false">IF(AND($C5&gt;=AD$1,$C5&lt;AE$1),1,0)</f>
        <v>0</v>
      </c>
      <c r="AF5" s="1" t="n">
        <f aca="false">IF(AND($C5&gt;=AE$1,$C5&lt;AF$1),1,0)</f>
        <v>0</v>
      </c>
      <c r="AG5" s="1" t="n">
        <f aca="false">IF(AND($C5&gt;=AF$1,$C5&lt;AG$1),1,0)</f>
        <v>0</v>
      </c>
      <c r="AH5" s="1" t="n">
        <f aca="false">IF(AND($C5&gt;=AG$1,$C5&lt;AH$1),1,0)</f>
        <v>0</v>
      </c>
      <c r="AI5" s="1" t="n">
        <f aca="false">IF(AND($C5&gt;=AH$1,$C5&lt;AI$1),1,0)</f>
        <v>0</v>
      </c>
      <c r="AJ5" s="1" t="n">
        <f aca="false">IF(AND($C5&gt;=AI$1,$C5&lt;AJ$1),1,0)</f>
        <v>0</v>
      </c>
      <c r="AK5" s="1" t="n">
        <f aca="false">IF(AND($C5&gt;=AJ$1,$C5&lt;AK$1),1,0)</f>
        <v>0</v>
      </c>
      <c r="AL5" s="1" t="n">
        <f aca="false">IF(AND($C5&gt;=AK$1,$C5&lt;AL$1),1,0)</f>
        <v>0</v>
      </c>
      <c r="AM5" s="1" t="n">
        <f aca="false">IF(AND($C5&gt;=AL$1,$C5&lt;AM$1),1,0)</f>
        <v>0</v>
      </c>
      <c r="AN5" s="1" t="n">
        <f aca="false">IF(AND($C5&gt;=AM$1,$C5&lt;AN$1),1,0)</f>
        <v>0</v>
      </c>
      <c r="AO5" s="1" t="n">
        <f aca="false">IF(AND($C5&gt;=AN$1,$C5&lt;AO$1),1,0)</f>
        <v>0</v>
      </c>
      <c r="AP5" s="1" t="n">
        <f aca="false">IF(AND($C5&gt;=AO$1,$C5&lt;AP$1),1,0)</f>
        <v>0</v>
      </c>
      <c r="AQ5" s="1" t="n">
        <f aca="false">IF(AND($C5&gt;=AP$1,$C5&lt;AQ$1),1,0)</f>
        <v>0</v>
      </c>
      <c r="AR5" s="1" t="n">
        <f aca="false">IF(AND($C5&gt;=AQ$1,$C5&lt;AR$1),1,0)</f>
        <v>0</v>
      </c>
      <c r="AS5" s="1" t="n">
        <f aca="false">IF(AND($C5&gt;=AR$1,$C5&lt;AS$1),1,0)</f>
        <v>0</v>
      </c>
      <c r="AT5" s="1" t="n">
        <f aca="false">IF(AND($C5&gt;=AS$1,$C5&lt;AT$1),1,0)</f>
        <v>0</v>
      </c>
      <c r="AU5" s="1" t="n">
        <f aca="false">IF(AND($C5&gt;=AT$1,$C5&lt;AU$1),1,0)</f>
        <v>0</v>
      </c>
      <c r="AV5" s="1" t="n">
        <f aca="false">IF(AND($C5&gt;=AU$1,$C5&lt;AV$1),1,0)</f>
        <v>0</v>
      </c>
      <c r="AW5" s="1" t="n">
        <f aca="false">IF(AND($C5&gt;=AV$1,$C5&lt;AW$1),1,0)</f>
        <v>0</v>
      </c>
      <c r="AX5" s="1" t="n">
        <f aca="false">IF(AND($C5&gt;=AW$1,$C5&lt;AX$1),1,0)</f>
        <v>0</v>
      </c>
      <c r="AY5" s="1" t="n">
        <f aca="false">IF(AND($C5&gt;=AX$1,$C5&lt;AY$1),1,0)</f>
        <v>0</v>
      </c>
      <c r="AZ5" s="1" t="n">
        <f aca="false">IF(AND($C5&gt;=AY$1,$C5&lt;AZ$1),1,0)</f>
        <v>0</v>
      </c>
      <c r="BA5" s="1" t="n">
        <f aca="false">IF(AND($C5&gt;=AZ$1,$C5&lt;BA$1),1,0)</f>
        <v>0</v>
      </c>
      <c r="BB5" s="1" t="n">
        <f aca="false">IF(AND($C5&gt;=BA$1,$C5&lt;BB$1),1,0)</f>
        <v>0</v>
      </c>
      <c r="BC5" s="1" t="n">
        <f aca="false">IF(AND($C5&gt;=BB$1,$C5&lt;BC$1),1,0)</f>
        <v>0</v>
      </c>
      <c r="BD5" s="1" t="n">
        <f aca="false">IF(AND($C5&gt;=BC$1,$C5&lt;BD$1),1,0)</f>
        <v>0</v>
      </c>
      <c r="BE5" s="1" t="n">
        <f aca="false">IF(AND($C5&gt;=BD$1,$C5&lt;BE$1),1,0)</f>
        <v>0</v>
      </c>
      <c r="BF5" s="1" t="n">
        <f aca="false">IF(AND($C5&gt;=BE$1,$C5&lt;BF$1),1,0)</f>
        <v>0</v>
      </c>
      <c r="BG5" s="1" t="n">
        <f aca="false">IF(AND($C5&gt;=BF$1,$C5&lt;BG$1),1,0)</f>
        <v>0</v>
      </c>
      <c r="BH5" s="1" t="n">
        <f aca="false">IF(AND($C5&gt;=BG$1,$C5&lt;BH$1),1,0)</f>
        <v>0</v>
      </c>
      <c r="BI5" s="1" t="n">
        <f aca="false">IF(AND($C5&gt;=BH$1,$C5&lt;BI$1),1,0)</f>
        <v>0</v>
      </c>
      <c r="BJ5" s="1" t="n">
        <f aca="false">IF(AND($C5&gt;=BI$1,$C5&lt;BJ$1),1,0)</f>
        <v>0</v>
      </c>
      <c r="BK5" s="1" t="n">
        <f aca="false">IF(AND($C5&gt;=BJ$1,$C5&lt;BK$1),1,0)</f>
        <v>0</v>
      </c>
      <c r="BL5" s="1" t="n">
        <f aca="false">IF(AND($C5&gt;=BK$1,$C5&lt;BL$1),1,0)</f>
        <v>0</v>
      </c>
      <c r="BM5" s="1" t="n">
        <f aca="false">IF(AND($C5&gt;=BL$1,$C5&lt;BM$1),1,0)</f>
        <v>0</v>
      </c>
      <c r="BN5" s="1" t="n">
        <f aca="false">IF(AND($C5&gt;=BM$1,$C5&lt;BN$1),1,0)</f>
        <v>0</v>
      </c>
      <c r="BO5" s="1" t="n">
        <f aca="false">IF(AND($C5&gt;=BN$1,$C5&lt;BO$1),1,0)</f>
        <v>0</v>
      </c>
      <c r="BP5" s="1" t="n">
        <f aca="false">IF(AND($C5&gt;=BO$1,$C5&lt;BP$1),1,0)</f>
        <v>0</v>
      </c>
      <c r="BQ5" s="1" t="n">
        <f aca="false">IF(AND($C5&gt;=BP$1,$C5&lt;BQ$1),1,0)</f>
        <v>0</v>
      </c>
      <c r="BR5" s="1" t="n">
        <f aca="false">IF(AND($C5&gt;=BQ$1,$C5&lt;BR$1),1,0)</f>
        <v>0</v>
      </c>
      <c r="BS5" s="1" t="n">
        <f aca="false">IF(AND($C5&gt;=BR$1,$C5&lt;BS$1),1,0)</f>
        <v>0</v>
      </c>
      <c r="BT5" s="1" t="n">
        <f aca="false">IF(AND($C5&gt;=BS$1,$C5&lt;BT$1),1,0)</f>
        <v>0</v>
      </c>
      <c r="BU5" s="1" t="n">
        <f aca="false">IF(AND($C5&gt;=BT$1,$C5&lt;BU$1),1,0)</f>
        <v>0</v>
      </c>
      <c r="BV5" s="1" t="n">
        <f aca="false">IF(AND($C5&gt;=BU$1,$C5&lt;BV$1),1,0)</f>
        <v>0</v>
      </c>
      <c r="BW5" s="1" t="n">
        <f aca="false">IF(AND($C5&gt;=BV$1,$C5&lt;BW$1),1,0)</f>
        <v>0</v>
      </c>
      <c r="BX5" s="1" t="n">
        <f aca="false">IF(AND($C5&gt;=BW$1,$C5&lt;BX$1),1,0)</f>
        <v>0</v>
      </c>
      <c r="BY5" s="1" t="n">
        <f aca="false">IF(AND($C5&gt;=BX$1,$C5&lt;BY$1),1,0)</f>
        <v>0</v>
      </c>
      <c r="BZ5" s="1" t="n">
        <f aca="false">IF(AND($C5&gt;=BY$1,$C5&lt;BZ$1),1,0)</f>
        <v>0</v>
      </c>
      <c r="CA5" s="1" t="n">
        <f aca="false">IF(AND($C5&gt;=BZ$1,$C5&lt;CA$1),1,0)</f>
        <v>0</v>
      </c>
      <c r="CB5" s="1" t="n">
        <f aca="false">IF(AND($C5&gt;=CA$1,$C5&lt;CB$1),1,0)</f>
        <v>0</v>
      </c>
      <c r="CC5" s="1" t="n">
        <f aca="false">IF(AND($C5&gt;=CB$1,$C5&lt;CC$1),1,0)</f>
        <v>0</v>
      </c>
      <c r="CD5" s="1" t="n">
        <f aca="false">IF(AND($C5&gt;=CC$1,$C5&lt;CD$1),1,0)</f>
        <v>0</v>
      </c>
      <c r="CE5" s="1" t="n">
        <f aca="false">IF(AND($C5&gt;=CD$1,$C5&lt;CE$1),1,0)</f>
        <v>0</v>
      </c>
      <c r="CF5" s="1" t="n">
        <f aca="false">IF(AND($C5&gt;=CE$1,$C5&lt;CF$1),1,0)</f>
        <v>0</v>
      </c>
      <c r="CG5" s="1" t="n">
        <f aca="false">IF(AND($C5&gt;=CF$1,$C5&lt;CG$1),1,0)</f>
        <v>0</v>
      </c>
      <c r="CH5" s="1" t="n">
        <f aca="false">IF(AND($C5&gt;=CG$1,$C5&lt;CH$1),1,0)</f>
        <v>0</v>
      </c>
      <c r="CI5" s="1" t="n">
        <f aca="false">IF(AND($C5&gt;=CH$1,$C5&lt;CI$1),1,0)</f>
        <v>0</v>
      </c>
      <c r="CJ5" s="1" t="n">
        <f aca="false">IF(AND($C5&gt;=CI$1,$C5&lt;CJ$1),1,0)</f>
        <v>0</v>
      </c>
      <c r="CK5" s="1" t="n">
        <f aca="false">IF(AND($C5&gt;=CJ$1,$C5&lt;CK$1),1,0)</f>
        <v>0</v>
      </c>
      <c r="CL5" s="1" t="n">
        <f aca="false">IF(AND($C5&gt;=CK$1,$C5&lt;CL$1),1,0)</f>
        <v>0</v>
      </c>
      <c r="CM5" s="1" t="n">
        <f aca="false">IF(AND($C5&gt;=CL$1,$C5&lt;CM$1),1,0)</f>
        <v>0</v>
      </c>
      <c r="CN5" s="1" t="n">
        <f aca="false">IF(AND($C5&gt;=CM$1,$C5&lt;CN$1),1,0)</f>
        <v>0</v>
      </c>
      <c r="CO5" s="1" t="n">
        <f aca="false">IF(AND($C5&gt;=CN$1,$C5&lt;CO$1),1,0)</f>
        <v>0</v>
      </c>
      <c r="CP5" s="1" t="n">
        <f aca="false">IF(AND($C5&gt;=CO$1,$C5&lt;CP$1),1,0)</f>
        <v>0</v>
      </c>
      <c r="CQ5" s="1" t="n">
        <f aca="false">IF(AND($C5&gt;=CP$1,$C5&lt;CQ$1),1,0)</f>
        <v>0</v>
      </c>
      <c r="CR5" s="1" t="n">
        <f aca="false">IF(AND($C5&gt;=CQ$1,$C5&lt;CR$1),1,0)</f>
        <v>0</v>
      </c>
      <c r="CS5" s="1" t="n">
        <f aca="false">IF(AND($C5&gt;=CR$1,$C5&lt;CS$1),1,0)</f>
        <v>0</v>
      </c>
      <c r="CT5" s="1" t="n">
        <f aca="false">IF(AND($C5&gt;=CS$1,$C5&lt;CT$1),1,0)</f>
        <v>0</v>
      </c>
      <c r="CU5" s="1" t="n">
        <f aca="false">IF(AND($C5&gt;=CT$1,$C5&lt;CU$1),1,0)</f>
        <v>0</v>
      </c>
      <c r="CV5" s="1" t="n">
        <f aca="false">IF(AND($C5&gt;=CU$1,$C5&lt;CV$1),1,0)</f>
        <v>0</v>
      </c>
      <c r="CW5" s="1" t="n">
        <f aca="false">IF(AND($C5&gt;=CV$1,$C5&lt;CW$1),1,0)</f>
        <v>0</v>
      </c>
      <c r="CX5" s="1" t="n">
        <f aca="false">IF(AND($C5&gt;=CW$1,$C5&lt;CX$1),1,0)</f>
        <v>0</v>
      </c>
      <c r="CY5" s="1" t="n">
        <f aca="false">IF(AND($C5&gt;=CX$1,$C5&lt;CY$1),1,0)</f>
        <v>0</v>
      </c>
      <c r="CZ5" s="1" t="n">
        <f aca="false">IF(AND($C5&gt;=CY$1,$C5&lt;CZ$1),1,0)</f>
        <v>0</v>
      </c>
      <c r="DA5" s="1" t="n">
        <f aca="false">IF(AND($C5&gt;=CZ$1,$C5&lt;DA$1),1,0)</f>
        <v>0</v>
      </c>
      <c r="DB5" s="1" t="n">
        <f aca="false">IF(AND($C5&gt;=DA$1,$C5&lt;DB$1),1,0)</f>
        <v>0</v>
      </c>
      <c r="DC5" s="1" t="n">
        <f aca="false">IF(AND($C5&gt;=DB$1,$C5&lt;DC$1),1,0)</f>
        <v>0</v>
      </c>
      <c r="DD5" s="1" t="n">
        <f aca="false">IF(AND($C5&gt;=DC$1,$C5&lt;DD$1),1,0)</f>
        <v>0</v>
      </c>
      <c r="DE5" s="1" t="n">
        <f aca="false">IF(AND($C5&gt;=DD$1,$C5&lt;DE$1),1,0)</f>
        <v>0</v>
      </c>
      <c r="DF5" s="1" t="n">
        <f aca="false">IF(AND($C5&gt;=DE$1,$C5&lt;DF$1),1,0)</f>
        <v>0</v>
      </c>
      <c r="DG5" s="1" t="n">
        <f aca="false">IF(AND($C5&gt;=DF$1,$C5&lt;DG$1),1,0)</f>
        <v>0</v>
      </c>
      <c r="DH5" s="1" t="n">
        <f aca="false">IF(AND($C5&gt;=DG$1,$C5&lt;DH$1),1,0)</f>
        <v>0</v>
      </c>
      <c r="DI5" s="1" t="n">
        <f aca="false">IF(AND($C5&gt;=DH$1,$C5&lt;DI$1),1,0)</f>
        <v>0</v>
      </c>
      <c r="DJ5" s="1" t="n">
        <f aca="false">IF(AND($C5&gt;=DI$1,$C5&lt;DJ$1),1,0)</f>
        <v>0</v>
      </c>
      <c r="DK5" s="1" t="n">
        <f aca="false">IF(AND($C5&gt;=DJ$1,$C5&lt;DK$1),1,0)</f>
        <v>0</v>
      </c>
      <c r="DL5" s="1" t="n">
        <f aca="false">IF(AND($C5&gt;=DK$1,$C5&lt;DL$1),1,0)</f>
        <v>0</v>
      </c>
      <c r="DM5" s="1" t="n">
        <f aca="false">IF(AND($C5&gt;=DL$1,$C5&lt;DM$1),1,0)</f>
        <v>0</v>
      </c>
      <c r="DN5" s="1" t="n">
        <f aca="false">IF(AND($C5&gt;=DM$1,$C5&lt;DN$1),1,0)</f>
        <v>0</v>
      </c>
      <c r="DO5" s="1" t="n">
        <f aca="false">IF(AND($C5&gt;=DN$1,$C5&lt;DO$1),1,0)</f>
        <v>0</v>
      </c>
      <c r="DP5" s="1" t="n">
        <f aca="false">IF(AND($C5&gt;=DO$1,$C5&lt;DP$1),1,0)</f>
        <v>0</v>
      </c>
      <c r="DQ5" s="1" t="n">
        <f aca="false">IF(AND($C5&gt;=DP$1,$C5&lt;DQ$1),1,0)</f>
        <v>0</v>
      </c>
      <c r="DR5" s="1" t="n">
        <f aca="false">IF(AND($C5&gt;=DQ$1,$C5&lt;DR$1),1,0)</f>
        <v>0</v>
      </c>
      <c r="DS5" s="1" t="n">
        <f aca="false">IF(AND($C5&gt;=DR$1,$C5&lt;DS$1),1,0)</f>
        <v>0</v>
      </c>
      <c r="DT5" s="1" t="n">
        <f aca="false">IF(AND($C5&gt;=DS$1,$C5&lt;DT$1),1,0)</f>
        <v>0</v>
      </c>
      <c r="DU5" s="1" t="n">
        <f aca="false">IF(AND($C5&gt;=DT$1,$C5&lt;DU$1),1,0)</f>
        <v>0</v>
      </c>
      <c r="DV5" s="1" t="n">
        <f aca="false">IF(AND($C5&gt;=DU$1,$C5&lt;DV$1),1,0)</f>
        <v>0</v>
      </c>
      <c r="DW5" s="1" t="n">
        <f aca="false">IF(AND($C5&gt;=DV$1,$C5&lt;DW$1),1,0)</f>
        <v>0</v>
      </c>
      <c r="DX5" s="1" t="n">
        <f aca="false">IF(AND($C5&gt;=DW$1,$C5&lt;DX$1),1,0)</f>
        <v>0</v>
      </c>
      <c r="DY5" s="1" t="n">
        <f aca="false">IF(AND($C5&gt;=DX$1,$C5&lt;DY$1),1,0)</f>
        <v>0</v>
      </c>
      <c r="DZ5" s="1" t="n">
        <f aca="false">IF(AND($C5&gt;=DY$1,$C5&lt;DZ$1),1,0)</f>
        <v>0</v>
      </c>
      <c r="EA5" s="1" t="n">
        <f aca="false">IF(AND($C5&gt;=DZ$1,$C5&lt;EA$1),1,0)</f>
        <v>0</v>
      </c>
      <c r="EB5" s="1" t="n">
        <f aca="false">IF(AND($C5&gt;=EA$1,$C5&lt;EB$1),1,0)</f>
        <v>0</v>
      </c>
      <c r="EC5" s="1" t="n">
        <f aca="false">IF(AND($C5&gt;=EB$1,$C5&lt;EC$1),1,0)</f>
        <v>0</v>
      </c>
      <c r="ED5" s="1" t="n">
        <f aca="false">IF(AND($C5&gt;=EC$1,$C5&lt;ED$1),1,0)</f>
        <v>0</v>
      </c>
      <c r="EE5" s="1" t="n">
        <f aca="false">IF(AND($C5&gt;=ED$1,$C5&lt;EE$1),1,0)</f>
        <v>0</v>
      </c>
      <c r="EF5" s="1" t="n">
        <f aca="false">IF(AND($C5&gt;=EE$1,$C5&lt;EF$1),1,0)</f>
        <v>0</v>
      </c>
      <c r="EG5" s="1" t="n">
        <f aca="false">IF(AND($C5&gt;=EF$1,$C5&lt;EG$1),1,0)</f>
        <v>0</v>
      </c>
      <c r="EH5" s="1" t="n">
        <f aca="false">IF(AND($C5&gt;=EG$1,$C5&lt;EH$1),1,0)</f>
        <v>0</v>
      </c>
      <c r="EI5" s="1" t="n">
        <f aca="false">IF(AND($C5&gt;=EH$1,$C5&lt;EI$1),1,0)</f>
        <v>0</v>
      </c>
      <c r="EJ5" s="1" t="n">
        <f aca="false">IF(AND($C5&gt;=EI$1,$C5&lt;EJ$1),1,0)</f>
        <v>0</v>
      </c>
      <c r="EK5" s="1" t="n">
        <f aca="false">IF(AND($C5&gt;=EJ$1,$C5&lt;EK$1),1,0)</f>
        <v>0</v>
      </c>
      <c r="EL5" s="1" t="n">
        <f aca="false">IF(AND($C5&gt;=EK$1,$C5&lt;EL$1),1,0)</f>
        <v>0</v>
      </c>
      <c r="EM5" s="1" t="n">
        <f aca="false">IF(AND($C5&gt;=EL$1,$C5&lt;EM$1),1,0)</f>
        <v>0</v>
      </c>
      <c r="EN5" s="1" t="n">
        <f aca="false">IF(AND($C5&gt;=EM$1,$C5&lt;EN$1),1,0)</f>
        <v>0</v>
      </c>
      <c r="EO5" s="1" t="n">
        <f aca="false">IF(AND($C5&gt;=EN$1,$C5&lt;EO$1),1,0)</f>
        <v>0</v>
      </c>
      <c r="EP5" s="1" t="n">
        <f aca="false">IF(AND($C5&gt;=EO$1,$C5&lt;EP$1),1,0)</f>
        <v>0</v>
      </c>
      <c r="EQ5" s="1" t="n">
        <f aca="false">IF(AND($C5&gt;=EP$1,$C5&lt;EQ$1),1,0)</f>
        <v>0</v>
      </c>
      <c r="ER5" s="1" t="n">
        <f aca="false">IF(AND($C5&gt;=EQ$1,$C5&lt;ER$1),1,0)</f>
        <v>0</v>
      </c>
      <c r="ES5" s="1" t="n">
        <f aca="false">IF(AND($C5&gt;=ER$1,$C5&lt;ES$1),1,0)</f>
        <v>0</v>
      </c>
      <c r="ET5" s="1" t="n">
        <f aca="false">IF(AND($C5&gt;=ES$1,$C5&lt;ET$1),1,0)</f>
        <v>0</v>
      </c>
      <c r="EU5" s="1" t="n">
        <f aca="false">IF(AND($C5&gt;=ET$1,$C5&lt;EU$1),1,0)</f>
        <v>0</v>
      </c>
      <c r="EV5" s="1" t="n">
        <f aca="false">IF(AND($C5&gt;=EU$1,$C5&lt;EV$1),1,0)</f>
        <v>0</v>
      </c>
      <c r="EW5" s="1" t="n">
        <f aca="false">IF(AND($C5&gt;=EV$1,$C5&lt;EW$1),1,0)</f>
        <v>0</v>
      </c>
      <c r="EX5" s="1" t="n">
        <f aca="false">IF(AND($C5&gt;=EW$1,$C5&lt;EX$1),1,0)</f>
        <v>0</v>
      </c>
      <c r="EY5" s="1" t="n">
        <f aca="false">IF(AND($C5&gt;=EX$1,$C5&lt;EY$1),1,0)</f>
        <v>0</v>
      </c>
      <c r="EZ5" s="1" t="n">
        <f aca="false">IF(AND($C5&gt;=EY$1,$C5&lt;EZ$1),1,0)</f>
        <v>0</v>
      </c>
      <c r="FA5" s="1" t="n">
        <f aca="false">IF(AND($C5&gt;=EZ$1,$C5&lt;FA$1),1,0)</f>
        <v>0</v>
      </c>
      <c r="FB5" s="1" t="n">
        <f aca="false">IF(AND($C5&gt;=FA$1,$C5&lt;FB$1),1,0)</f>
        <v>0</v>
      </c>
      <c r="FC5" s="1" t="n">
        <f aca="false">IF(AND($C5&gt;=FB$1,$C5&lt;FC$1),1,0)</f>
        <v>0</v>
      </c>
      <c r="FD5" s="1" t="n">
        <f aca="false">IF(AND($C5&gt;=FC$1,$C5&lt;FD$1),1,0)</f>
        <v>0</v>
      </c>
      <c r="FE5" s="1" t="n">
        <f aca="false">IF(AND($C5&gt;=FD$1,$C5&lt;FE$1),1,0)</f>
        <v>0</v>
      </c>
      <c r="FF5" s="1" t="n">
        <f aca="false">IF(AND($C5&gt;=FE$1,$C5&lt;FF$1),1,0)</f>
        <v>0</v>
      </c>
      <c r="FG5" s="1" t="n">
        <f aca="false">IF(AND($C5&gt;=FF$1,$C5&lt;FG$1),1,0)</f>
        <v>0</v>
      </c>
      <c r="FH5" s="1" t="n">
        <f aca="false">IF(AND($C5&gt;=FG$1,$C5&lt;FH$1),1,0)</f>
        <v>0</v>
      </c>
      <c r="FI5" s="1" t="n">
        <f aca="false">IF(AND($C5&gt;=FH$1,$C5&lt;FI$1),1,0)</f>
        <v>0</v>
      </c>
      <c r="FJ5" s="1" t="n">
        <f aca="false">IF(AND($C5&gt;=FI$1,$C5&lt;FJ$1),1,0)</f>
        <v>0</v>
      </c>
      <c r="FK5" s="1" t="n">
        <f aca="false">IF(AND($C5&gt;=FJ$1,$C5&lt;FK$1),1,0)</f>
        <v>0</v>
      </c>
      <c r="FL5" s="1" t="n">
        <f aca="false">IF(AND($C5&gt;=FK$1,$C5&lt;FL$1),1,0)</f>
        <v>0</v>
      </c>
      <c r="FM5" s="1" t="n">
        <f aca="false">IF(AND($C5&gt;=FL$1,$C5&lt;FM$1),1,0)</f>
        <v>0</v>
      </c>
      <c r="FN5" s="1" t="n">
        <f aca="false">IF(AND($C5&gt;=FM$1,$C5&lt;FN$1),1,0)</f>
        <v>0</v>
      </c>
      <c r="FO5" s="1" t="n">
        <f aca="false">IF(AND($C5&gt;=FN$1,$C5&lt;FO$1),1,0)</f>
        <v>0</v>
      </c>
      <c r="FP5" s="1" t="n">
        <f aca="false">IF(AND($C5&gt;=FO$1,$C5&lt;FP$1),1,0)</f>
        <v>0</v>
      </c>
      <c r="FQ5" s="1" t="n">
        <f aca="false">IF(AND($C5&gt;=FP$1,$C5&lt;FQ$1),1,0)</f>
        <v>0</v>
      </c>
      <c r="FR5" s="1" t="n">
        <f aca="false">IF(AND($C5&gt;=FQ$1,$C5&lt;FR$1),1,0)</f>
        <v>0</v>
      </c>
      <c r="FS5" s="1" t="n">
        <f aca="false">IF(AND($C5&gt;=FR$1,$C5&lt;FS$1),1,0)</f>
        <v>0</v>
      </c>
      <c r="FT5" s="1" t="n">
        <f aca="false">IF(AND($C5&gt;=FS$1,$C5&lt;FT$1),1,0)</f>
        <v>0</v>
      </c>
      <c r="FU5" s="1" t="n">
        <f aca="false">IF(AND($C5&gt;=FT$1,$C5&lt;FU$1),1,0)</f>
        <v>0</v>
      </c>
      <c r="FV5" s="1" t="n">
        <f aca="false">IF(AND($C5&gt;=FU$1,$C5&lt;FV$1),1,0)</f>
        <v>0</v>
      </c>
      <c r="FW5" s="1" t="n">
        <f aca="false">IF(AND($C5&gt;=FV$1,$C5&lt;FW$1),1,0)</f>
        <v>0</v>
      </c>
      <c r="FX5" s="1" t="n">
        <f aca="false">IF(AND($C5&gt;=FW$1,$C5&lt;FX$1),1,0)</f>
        <v>0</v>
      </c>
      <c r="FY5" s="1" t="n">
        <f aca="false">IF(AND($C5&gt;=FX$1,$C5&lt;FY$1),1,0)</f>
        <v>0</v>
      </c>
      <c r="FZ5" s="1" t="n">
        <f aca="false">IF(AND($C5&gt;=FY$1,$C5&lt;FZ$1),1,0)</f>
        <v>0</v>
      </c>
      <c r="GA5" s="1" t="n">
        <f aca="false">IF(AND($C5&gt;=FZ$1,$C5&lt;GA$1),1,0)</f>
        <v>0</v>
      </c>
      <c r="GB5" s="1" t="n">
        <f aca="false">IF(AND($C5&gt;=GA$1,$C5&lt;GB$1),1,0)</f>
        <v>0</v>
      </c>
      <c r="GC5" s="1" t="n">
        <f aca="false">IF(AND($C5&gt;=GB$1,$C5&lt;GC$1),1,0)</f>
        <v>0</v>
      </c>
      <c r="GD5" s="1" t="n">
        <f aca="false">IF(AND($C5&gt;=GC$1,$C5&lt;GD$1),1,0)</f>
        <v>0</v>
      </c>
      <c r="GE5" s="1" t="n">
        <f aca="false">IF(AND($C5&gt;=GD$1,$C5&lt;GE$1),1,0)</f>
        <v>0</v>
      </c>
      <c r="GF5" s="1" t="n">
        <f aca="false">IF(AND($C5&gt;=GE$1,$C5&lt;GF$1),1,0)</f>
        <v>0</v>
      </c>
      <c r="GG5" s="1" t="n">
        <f aca="false">IF(AND($C5&gt;=GF$1,$C5&lt;GG$1),1,0)</f>
        <v>0</v>
      </c>
      <c r="GH5" s="1" t="n">
        <f aca="false">IF(AND($C5&gt;=GG$1,$C5&lt;GH$1),1,0)</f>
        <v>0</v>
      </c>
      <c r="GI5" s="1" t="n">
        <f aca="false">IF(AND($C5&gt;=GH$1,$C5&lt;GI$1),1,0)</f>
        <v>0</v>
      </c>
      <c r="GJ5" s="1" t="n">
        <f aca="false">IF(AND($C5&gt;=GI$1,$C5&lt;GJ$1),1,0)</f>
        <v>0</v>
      </c>
      <c r="GK5" s="1" t="n">
        <f aca="false">IF(AND($C5&gt;=GJ$1,$C5&lt;GK$1),1,0)</f>
        <v>0</v>
      </c>
      <c r="GL5" s="1" t="n">
        <f aca="false">IF(AND($C5&gt;=GK$1,$C5&lt;GL$1),1,0)</f>
        <v>0</v>
      </c>
      <c r="GM5" s="1" t="n">
        <f aca="false">IF(AND($C5&gt;=GL$1,$C5&lt;GM$1),1,0)</f>
        <v>0</v>
      </c>
      <c r="GN5" s="1" t="n">
        <f aca="false">IF(AND($C5&gt;=GM$1,$C5&lt;GN$1),1,0)</f>
        <v>0</v>
      </c>
      <c r="GO5" s="1" t="n">
        <f aca="false">IF(AND($C5&gt;=GN$1,$C5&lt;GO$1),1,0)</f>
        <v>0</v>
      </c>
      <c r="GP5" s="1" t="n">
        <f aca="false">IF(AND($C5&gt;=GO$1,$C5&lt;GP$1),1,0)</f>
        <v>0</v>
      </c>
      <c r="GQ5" s="1" t="n">
        <f aca="false">IF(AND($C5&gt;=GP$1,$C5&lt;GQ$1),1,0)</f>
        <v>0</v>
      </c>
      <c r="GR5" s="1" t="n">
        <f aca="false">IF(AND($C5&gt;=GQ$1,$C5&lt;GR$1),1,0)</f>
        <v>0</v>
      </c>
      <c r="GS5" s="1" t="n">
        <f aca="false">IF(AND($C5&gt;=GR$1,$C5&lt;GS$1),1,0)</f>
        <v>0</v>
      </c>
      <c r="GT5" s="1" t="n">
        <f aca="false">IF(AND($C5&gt;=GS$1,$C5&lt;GT$1),1,0)</f>
        <v>0</v>
      </c>
      <c r="GU5" s="1" t="n">
        <f aca="false">IF(AND($C5&gt;=GT$1,$C5&lt;GU$1),1,0)</f>
        <v>0</v>
      </c>
      <c r="GV5" s="1" t="n">
        <f aca="false">IF(AND($C5&gt;=GU$1,$C5&lt;GV$1),1,0)</f>
        <v>0</v>
      </c>
      <c r="GW5" s="1" t="n">
        <f aca="false">IF(AND($C5&gt;=GV$1,$C5&lt;GW$1),1,0)</f>
        <v>0</v>
      </c>
      <c r="GX5" s="1" t="n">
        <f aca="false">IF(AND($C5&gt;=GW$1,$C5&lt;GX$1),1,0)</f>
        <v>0</v>
      </c>
      <c r="GY5" s="1" t="n">
        <f aca="false">IF(AND($C5&gt;=GX$1,$C5&lt;GY$1),1,0)</f>
        <v>0</v>
      </c>
      <c r="GZ5" s="1" t="n">
        <f aca="false">IF(AND($C5&gt;=GY$1,$C5&lt;GZ$1),1,0)</f>
        <v>0</v>
      </c>
      <c r="HA5" s="1" t="n">
        <f aca="false">IF(AND($C5&gt;=GZ$1,$C5&lt;HA$1),1,0)</f>
        <v>0</v>
      </c>
      <c r="HB5" s="1" t="n">
        <f aca="false">IF(AND($C5&gt;=HA$1,$C5&lt;HB$1),1,0)</f>
        <v>0</v>
      </c>
      <c r="HC5" s="1" t="n">
        <f aca="false">IF(AND($C5&gt;=HB$1,$C5&lt;HC$1),1,0)</f>
        <v>0</v>
      </c>
      <c r="HD5" s="1" t="n">
        <f aca="false">IF(AND($C5&gt;=HC$1,$C5&lt;HD$1),1,0)</f>
        <v>0</v>
      </c>
      <c r="HE5" s="1" t="n">
        <f aca="false">IF(AND($C5&gt;=HD$1,$C5&lt;HE$1),1,0)</f>
        <v>0</v>
      </c>
      <c r="HF5" s="1" t="n">
        <f aca="false">IF(AND($C5&gt;=HE$1,$C5&lt;HF$1),1,0)</f>
        <v>0</v>
      </c>
      <c r="HG5" s="1" t="n">
        <f aca="false">IF(AND($C5&gt;=HF$1,$C5&lt;HG$1),1,0)</f>
        <v>0</v>
      </c>
      <c r="HH5" s="1" t="n">
        <f aca="false">IF(AND($C5&gt;=HG$1,$C5&lt;HH$1),1,0)</f>
        <v>0</v>
      </c>
      <c r="HI5" s="1" t="n">
        <f aca="false">IF(AND($C5&gt;=HH$1,$C5&lt;HI$1),1,0)</f>
        <v>0</v>
      </c>
      <c r="HJ5" s="1" t="n">
        <f aca="false">IF(AND($C5&gt;=HI$1,$C5&lt;HJ$1),1,0)</f>
        <v>0</v>
      </c>
      <c r="HK5" s="1" t="n">
        <f aca="false">IF(AND($C5&gt;=HJ$1,$C5&lt;HK$1),1,0)</f>
        <v>0</v>
      </c>
      <c r="HL5" s="1" t="n">
        <f aca="false">IF(AND($C5&gt;=HK$1,$C5&lt;HL$1),1,0)</f>
        <v>0</v>
      </c>
      <c r="HM5" s="1" t="n">
        <f aca="false">IF(AND($C5&gt;=HL$1,$C5&lt;HM$1),1,0)</f>
        <v>0</v>
      </c>
      <c r="HN5" s="1" t="n">
        <f aca="false">IF(AND($C5&gt;=HM$1,$C5&lt;HN$1),1,0)</f>
        <v>0</v>
      </c>
      <c r="HO5" s="1" t="n">
        <f aca="false">IF(AND($C5&gt;=HN$1,$C5&lt;HO$1),1,0)</f>
        <v>0</v>
      </c>
      <c r="HP5" s="1" t="n">
        <f aca="false">IF(AND($C5&gt;=HO$1,$C5&lt;HP$1),1,0)</f>
        <v>0</v>
      </c>
    </row>
    <row r="6" customFormat="false" ht="12.8" hidden="false" customHeight="false" outlineLevel="0" collapsed="false">
      <c r="A6" s="0" t="s">
        <v>7</v>
      </c>
      <c r="B6" s="0" t="n">
        <v>1</v>
      </c>
      <c r="C6" s="0" t="n">
        <v>0.17</v>
      </c>
      <c r="E6" s="1" t="n">
        <f aca="false">IF($C6&lt;E$1,1,0)</f>
        <v>1</v>
      </c>
      <c r="F6" s="1" t="n">
        <f aca="false">IF(AND($C6&gt;=E$1,$C6&lt;F$1),1,0)</f>
        <v>0</v>
      </c>
      <c r="G6" s="1" t="n">
        <f aca="false">IF(AND($C6&gt;=F$1,$C6&lt;G$1),1,0)</f>
        <v>0</v>
      </c>
      <c r="H6" s="1" t="n">
        <f aca="false">IF(AND($C6&gt;=G$1,$C6&lt;H$1),1,0)</f>
        <v>0</v>
      </c>
      <c r="I6" s="1" t="n">
        <f aca="false">IF(AND($C6&gt;=H$1,$C6&lt;I$1),1,0)</f>
        <v>0</v>
      </c>
      <c r="J6" s="1" t="n">
        <f aca="false">IF(AND($C6&gt;=I$1,$C6&lt;J$1),1,0)</f>
        <v>0</v>
      </c>
      <c r="K6" s="1" t="n">
        <f aca="false">IF(AND($C6&gt;=J$1,$C6&lt;K$1),1,0)</f>
        <v>0</v>
      </c>
      <c r="L6" s="1" t="n">
        <f aca="false">IF(AND($C6&gt;=K$1,$C6&lt;L$1),1,0)</f>
        <v>0</v>
      </c>
      <c r="M6" s="1" t="n">
        <f aca="false">IF(AND($C6&gt;=L$1,$C6&lt;M$1),1,0)</f>
        <v>0</v>
      </c>
      <c r="N6" s="1" t="n">
        <f aca="false">IF(AND($C6&gt;=M$1,$C6&lt;N$1),1,0)</f>
        <v>0</v>
      </c>
      <c r="O6" s="1" t="n">
        <f aca="false">IF(AND($C6&gt;=N$1,$C6&lt;O$1),1,0)</f>
        <v>0</v>
      </c>
      <c r="P6" s="1" t="n">
        <f aca="false">IF(AND($C6&gt;=O$1,$C6&lt;P$1),1,0)</f>
        <v>0</v>
      </c>
      <c r="Q6" s="1" t="n">
        <f aca="false">IF(AND($C6&gt;=P$1,$C6&lt;Q$1),1,0)</f>
        <v>0</v>
      </c>
      <c r="R6" s="1" t="n">
        <f aca="false">IF(AND($C6&gt;=Q$1,$C6&lt;R$1),1,0)</f>
        <v>0</v>
      </c>
      <c r="S6" s="1" t="n">
        <f aca="false">IF(AND($C6&gt;=R$1,$C6&lt;S$1),1,0)</f>
        <v>0</v>
      </c>
      <c r="T6" s="1" t="n">
        <f aca="false">IF(AND($C6&gt;=S$1,$C6&lt;T$1),1,0)</f>
        <v>0</v>
      </c>
      <c r="U6" s="1" t="n">
        <f aca="false">IF(AND($C6&gt;=T$1,$C6&lt;U$1),1,0)</f>
        <v>0</v>
      </c>
      <c r="V6" s="1" t="n">
        <f aca="false">IF(AND($C6&gt;=U$1,$C6&lt;V$1),1,0)</f>
        <v>0</v>
      </c>
      <c r="W6" s="1" t="n">
        <f aca="false">IF(AND($C6&gt;=V$1,$C6&lt;W$1),1,0)</f>
        <v>0</v>
      </c>
      <c r="X6" s="1" t="n">
        <f aca="false">IF(AND($C6&gt;=W$1,$C6&lt;X$1),1,0)</f>
        <v>0</v>
      </c>
      <c r="Y6" s="1" t="n">
        <f aca="false">IF(AND($C6&gt;=X$1,$C6&lt;Y$1),1,0)</f>
        <v>0</v>
      </c>
      <c r="Z6" s="1" t="n">
        <f aca="false">IF(AND($C6&gt;=Y$1,$C6&lt;Z$1),1,0)</f>
        <v>0</v>
      </c>
      <c r="AA6" s="1" t="n">
        <f aca="false">IF(AND($C6&gt;=Z$1,$C6&lt;AA$1),1,0)</f>
        <v>0</v>
      </c>
      <c r="AB6" s="1" t="n">
        <f aca="false">IF(AND($C6&gt;=AA$1,$C6&lt;AB$1),1,0)</f>
        <v>0</v>
      </c>
      <c r="AC6" s="1" t="n">
        <f aca="false">IF(AND($C6&gt;=AB$1,$C6&lt;AC$1),1,0)</f>
        <v>0</v>
      </c>
      <c r="AD6" s="1" t="n">
        <f aca="false">IF(AND($C6&gt;=AC$1,$C6&lt;AD$1),1,0)</f>
        <v>0</v>
      </c>
      <c r="AE6" s="1" t="n">
        <f aca="false">IF(AND($C6&gt;=AD$1,$C6&lt;AE$1),1,0)</f>
        <v>0</v>
      </c>
      <c r="AF6" s="1" t="n">
        <f aca="false">IF(AND($C6&gt;=AE$1,$C6&lt;AF$1),1,0)</f>
        <v>0</v>
      </c>
      <c r="AG6" s="1" t="n">
        <f aca="false">IF(AND($C6&gt;=AF$1,$C6&lt;AG$1),1,0)</f>
        <v>0</v>
      </c>
      <c r="AH6" s="1" t="n">
        <f aca="false">IF(AND($C6&gt;=AG$1,$C6&lt;AH$1),1,0)</f>
        <v>0</v>
      </c>
      <c r="AI6" s="1" t="n">
        <f aca="false">IF(AND($C6&gt;=AH$1,$C6&lt;AI$1),1,0)</f>
        <v>0</v>
      </c>
      <c r="AJ6" s="1" t="n">
        <f aca="false">IF(AND($C6&gt;=AI$1,$C6&lt;AJ$1),1,0)</f>
        <v>0</v>
      </c>
      <c r="AK6" s="1" t="n">
        <f aca="false">IF(AND($C6&gt;=AJ$1,$C6&lt;AK$1),1,0)</f>
        <v>0</v>
      </c>
      <c r="AL6" s="1" t="n">
        <f aca="false">IF(AND($C6&gt;=AK$1,$C6&lt;AL$1),1,0)</f>
        <v>0</v>
      </c>
      <c r="AM6" s="1" t="n">
        <f aca="false">IF(AND($C6&gt;=AL$1,$C6&lt;AM$1),1,0)</f>
        <v>0</v>
      </c>
      <c r="AN6" s="1" t="n">
        <f aca="false">IF(AND($C6&gt;=AM$1,$C6&lt;AN$1),1,0)</f>
        <v>0</v>
      </c>
      <c r="AO6" s="1" t="n">
        <f aca="false">IF(AND($C6&gt;=AN$1,$C6&lt;AO$1),1,0)</f>
        <v>0</v>
      </c>
      <c r="AP6" s="1" t="n">
        <f aca="false">IF(AND($C6&gt;=AO$1,$C6&lt;AP$1),1,0)</f>
        <v>0</v>
      </c>
      <c r="AQ6" s="1" t="n">
        <f aca="false">IF(AND($C6&gt;=AP$1,$C6&lt;AQ$1),1,0)</f>
        <v>0</v>
      </c>
      <c r="AR6" s="1" t="n">
        <f aca="false">IF(AND($C6&gt;=AQ$1,$C6&lt;AR$1),1,0)</f>
        <v>0</v>
      </c>
      <c r="AS6" s="1" t="n">
        <f aca="false">IF(AND($C6&gt;=AR$1,$C6&lt;AS$1),1,0)</f>
        <v>0</v>
      </c>
      <c r="AT6" s="1" t="n">
        <f aca="false">IF(AND($C6&gt;=AS$1,$C6&lt;AT$1),1,0)</f>
        <v>0</v>
      </c>
      <c r="AU6" s="1" t="n">
        <f aca="false">IF(AND($C6&gt;=AT$1,$C6&lt;AU$1),1,0)</f>
        <v>0</v>
      </c>
      <c r="AV6" s="1" t="n">
        <f aca="false">IF(AND($C6&gt;=AU$1,$C6&lt;AV$1),1,0)</f>
        <v>0</v>
      </c>
      <c r="AW6" s="1" t="n">
        <f aca="false">IF(AND($C6&gt;=AV$1,$C6&lt;AW$1),1,0)</f>
        <v>0</v>
      </c>
      <c r="AX6" s="1" t="n">
        <f aca="false">IF(AND($C6&gt;=AW$1,$C6&lt;AX$1),1,0)</f>
        <v>0</v>
      </c>
      <c r="AY6" s="1" t="n">
        <f aca="false">IF(AND($C6&gt;=AX$1,$C6&lt;AY$1),1,0)</f>
        <v>0</v>
      </c>
      <c r="AZ6" s="1" t="n">
        <f aca="false">IF(AND($C6&gt;=AY$1,$C6&lt;AZ$1),1,0)</f>
        <v>0</v>
      </c>
      <c r="BA6" s="1" t="n">
        <f aca="false">IF(AND($C6&gt;=AZ$1,$C6&lt;BA$1),1,0)</f>
        <v>0</v>
      </c>
      <c r="BB6" s="1" t="n">
        <f aca="false">IF(AND($C6&gt;=BA$1,$C6&lt;BB$1),1,0)</f>
        <v>0</v>
      </c>
      <c r="BC6" s="1" t="n">
        <f aca="false">IF(AND($C6&gt;=BB$1,$C6&lt;BC$1),1,0)</f>
        <v>0</v>
      </c>
      <c r="BD6" s="1" t="n">
        <f aca="false">IF(AND($C6&gt;=BC$1,$C6&lt;BD$1),1,0)</f>
        <v>0</v>
      </c>
      <c r="BE6" s="1" t="n">
        <f aca="false">IF(AND($C6&gt;=BD$1,$C6&lt;BE$1),1,0)</f>
        <v>0</v>
      </c>
      <c r="BF6" s="1" t="n">
        <f aca="false">IF(AND($C6&gt;=BE$1,$C6&lt;BF$1),1,0)</f>
        <v>0</v>
      </c>
      <c r="BG6" s="1" t="n">
        <f aca="false">IF(AND($C6&gt;=BF$1,$C6&lt;BG$1),1,0)</f>
        <v>0</v>
      </c>
      <c r="BH6" s="1" t="n">
        <f aca="false">IF(AND($C6&gt;=BG$1,$C6&lt;BH$1),1,0)</f>
        <v>0</v>
      </c>
      <c r="BI6" s="1" t="n">
        <f aca="false">IF(AND($C6&gt;=BH$1,$C6&lt;BI$1),1,0)</f>
        <v>0</v>
      </c>
      <c r="BJ6" s="1" t="n">
        <f aca="false">IF(AND($C6&gt;=BI$1,$C6&lt;BJ$1),1,0)</f>
        <v>0</v>
      </c>
      <c r="BK6" s="1" t="n">
        <f aca="false">IF(AND($C6&gt;=BJ$1,$C6&lt;BK$1),1,0)</f>
        <v>0</v>
      </c>
      <c r="BL6" s="1" t="n">
        <f aca="false">IF(AND($C6&gt;=BK$1,$C6&lt;BL$1),1,0)</f>
        <v>0</v>
      </c>
      <c r="BM6" s="1" t="n">
        <f aca="false">IF(AND($C6&gt;=BL$1,$C6&lt;BM$1),1,0)</f>
        <v>0</v>
      </c>
      <c r="BN6" s="1" t="n">
        <f aca="false">IF(AND($C6&gt;=BM$1,$C6&lt;BN$1),1,0)</f>
        <v>0</v>
      </c>
      <c r="BO6" s="1" t="n">
        <f aca="false">IF(AND($C6&gt;=BN$1,$C6&lt;BO$1),1,0)</f>
        <v>0</v>
      </c>
      <c r="BP6" s="1" t="n">
        <f aca="false">IF(AND($C6&gt;=BO$1,$C6&lt;BP$1),1,0)</f>
        <v>0</v>
      </c>
      <c r="BQ6" s="1" t="n">
        <f aca="false">IF(AND($C6&gt;=BP$1,$C6&lt;BQ$1),1,0)</f>
        <v>0</v>
      </c>
      <c r="BR6" s="1" t="n">
        <f aca="false">IF(AND($C6&gt;=BQ$1,$C6&lt;BR$1),1,0)</f>
        <v>0</v>
      </c>
      <c r="BS6" s="1" t="n">
        <f aca="false">IF(AND($C6&gt;=BR$1,$C6&lt;BS$1),1,0)</f>
        <v>0</v>
      </c>
      <c r="BT6" s="1" t="n">
        <f aca="false">IF(AND($C6&gt;=BS$1,$C6&lt;BT$1),1,0)</f>
        <v>0</v>
      </c>
      <c r="BU6" s="1" t="n">
        <f aca="false">IF(AND($C6&gt;=BT$1,$C6&lt;BU$1),1,0)</f>
        <v>0</v>
      </c>
      <c r="BV6" s="1" t="n">
        <f aca="false">IF(AND($C6&gt;=BU$1,$C6&lt;BV$1),1,0)</f>
        <v>0</v>
      </c>
      <c r="BW6" s="1" t="n">
        <f aca="false">IF(AND($C6&gt;=BV$1,$C6&lt;BW$1),1,0)</f>
        <v>0</v>
      </c>
      <c r="BX6" s="1" t="n">
        <f aca="false">IF(AND($C6&gt;=BW$1,$C6&lt;BX$1),1,0)</f>
        <v>0</v>
      </c>
      <c r="BY6" s="1" t="n">
        <f aca="false">IF(AND($C6&gt;=BX$1,$C6&lt;BY$1),1,0)</f>
        <v>0</v>
      </c>
      <c r="BZ6" s="1" t="n">
        <f aca="false">IF(AND($C6&gt;=BY$1,$C6&lt;BZ$1),1,0)</f>
        <v>0</v>
      </c>
      <c r="CA6" s="1" t="n">
        <f aca="false">IF(AND($C6&gt;=BZ$1,$C6&lt;CA$1),1,0)</f>
        <v>0</v>
      </c>
      <c r="CB6" s="1" t="n">
        <f aca="false">IF(AND($C6&gt;=CA$1,$C6&lt;CB$1),1,0)</f>
        <v>0</v>
      </c>
      <c r="CC6" s="1" t="n">
        <f aca="false">IF(AND($C6&gt;=CB$1,$C6&lt;CC$1),1,0)</f>
        <v>0</v>
      </c>
      <c r="CD6" s="1" t="n">
        <f aca="false">IF(AND($C6&gt;=CC$1,$C6&lt;CD$1),1,0)</f>
        <v>0</v>
      </c>
      <c r="CE6" s="1" t="n">
        <f aca="false">IF(AND($C6&gt;=CD$1,$C6&lt;CE$1),1,0)</f>
        <v>0</v>
      </c>
      <c r="CF6" s="1" t="n">
        <f aca="false">IF(AND($C6&gt;=CE$1,$C6&lt;CF$1),1,0)</f>
        <v>0</v>
      </c>
      <c r="CG6" s="1" t="n">
        <f aca="false">IF(AND($C6&gt;=CF$1,$C6&lt;CG$1),1,0)</f>
        <v>0</v>
      </c>
      <c r="CH6" s="1" t="n">
        <f aca="false">IF(AND($C6&gt;=CG$1,$C6&lt;CH$1),1,0)</f>
        <v>0</v>
      </c>
      <c r="CI6" s="1" t="n">
        <f aca="false">IF(AND($C6&gt;=CH$1,$C6&lt;CI$1),1,0)</f>
        <v>0</v>
      </c>
      <c r="CJ6" s="1" t="n">
        <f aca="false">IF(AND($C6&gt;=CI$1,$C6&lt;CJ$1),1,0)</f>
        <v>0</v>
      </c>
      <c r="CK6" s="1" t="n">
        <f aca="false">IF(AND($C6&gt;=CJ$1,$C6&lt;CK$1),1,0)</f>
        <v>0</v>
      </c>
      <c r="CL6" s="1" t="n">
        <f aca="false">IF(AND($C6&gt;=CK$1,$C6&lt;CL$1),1,0)</f>
        <v>0</v>
      </c>
      <c r="CM6" s="1" t="n">
        <f aca="false">IF(AND($C6&gt;=CL$1,$C6&lt;CM$1),1,0)</f>
        <v>0</v>
      </c>
      <c r="CN6" s="1" t="n">
        <f aca="false">IF(AND($C6&gt;=CM$1,$C6&lt;CN$1),1,0)</f>
        <v>0</v>
      </c>
      <c r="CO6" s="1" t="n">
        <f aca="false">IF(AND($C6&gt;=CN$1,$C6&lt;CO$1),1,0)</f>
        <v>0</v>
      </c>
      <c r="CP6" s="1" t="n">
        <f aca="false">IF(AND($C6&gt;=CO$1,$C6&lt;CP$1),1,0)</f>
        <v>0</v>
      </c>
      <c r="CQ6" s="1" t="n">
        <f aca="false">IF(AND($C6&gt;=CP$1,$C6&lt;CQ$1),1,0)</f>
        <v>0</v>
      </c>
      <c r="CR6" s="1" t="n">
        <f aca="false">IF(AND($C6&gt;=CQ$1,$C6&lt;CR$1),1,0)</f>
        <v>0</v>
      </c>
      <c r="CS6" s="1" t="n">
        <f aca="false">IF(AND($C6&gt;=CR$1,$C6&lt;CS$1),1,0)</f>
        <v>0</v>
      </c>
      <c r="CT6" s="1" t="n">
        <f aca="false">IF(AND($C6&gt;=CS$1,$C6&lt;CT$1),1,0)</f>
        <v>0</v>
      </c>
      <c r="CU6" s="1" t="n">
        <f aca="false">IF(AND($C6&gt;=CT$1,$C6&lt;CU$1),1,0)</f>
        <v>0</v>
      </c>
      <c r="CV6" s="1" t="n">
        <f aca="false">IF(AND($C6&gt;=CU$1,$C6&lt;CV$1),1,0)</f>
        <v>0</v>
      </c>
      <c r="CW6" s="1" t="n">
        <f aca="false">IF(AND($C6&gt;=CV$1,$C6&lt;CW$1),1,0)</f>
        <v>0</v>
      </c>
      <c r="CX6" s="1" t="n">
        <f aca="false">IF(AND($C6&gt;=CW$1,$C6&lt;CX$1),1,0)</f>
        <v>0</v>
      </c>
      <c r="CY6" s="1" t="n">
        <f aca="false">IF(AND($C6&gt;=CX$1,$C6&lt;CY$1),1,0)</f>
        <v>0</v>
      </c>
      <c r="CZ6" s="1" t="n">
        <f aca="false">IF(AND($C6&gt;=CY$1,$C6&lt;CZ$1),1,0)</f>
        <v>0</v>
      </c>
      <c r="DA6" s="1" t="n">
        <f aca="false">IF(AND($C6&gt;=CZ$1,$C6&lt;DA$1),1,0)</f>
        <v>0</v>
      </c>
      <c r="DB6" s="1" t="n">
        <f aca="false">IF(AND($C6&gt;=DA$1,$C6&lt;DB$1),1,0)</f>
        <v>0</v>
      </c>
      <c r="DC6" s="1" t="n">
        <f aca="false">IF(AND($C6&gt;=DB$1,$C6&lt;DC$1),1,0)</f>
        <v>0</v>
      </c>
      <c r="DD6" s="1" t="n">
        <f aca="false">IF(AND($C6&gt;=DC$1,$C6&lt;DD$1),1,0)</f>
        <v>0</v>
      </c>
      <c r="DE6" s="1" t="n">
        <f aca="false">IF(AND($C6&gt;=DD$1,$C6&lt;DE$1),1,0)</f>
        <v>0</v>
      </c>
      <c r="DF6" s="1" t="n">
        <f aca="false">IF(AND($C6&gt;=DE$1,$C6&lt;DF$1),1,0)</f>
        <v>0</v>
      </c>
      <c r="DG6" s="1" t="n">
        <f aca="false">IF(AND($C6&gt;=DF$1,$C6&lt;DG$1),1,0)</f>
        <v>0</v>
      </c>
      <c r="DH6" s="1" t="n">
        <f aca="false">IF(AND($C6&gt;=DG$1,$C6&lt;DH$1),1,0)</f>
        <v>0</v>
      </c>
      <c r="DI6" s="1" t="n">
        <f aca="false">IF(AND($C6&gt;=DH$1,$C6&lt;DI$1),1,0)</f>
        <v>0</v>
      </c>
      <c r="DJ6" s="1" t="n">
        <f aca="false">IF(AND($C6&gt;=DI$1,$C6&lt;DJ$1),1,0)</f>
        <v>0</v>
      </c>
      <c r="DK6" s="1" t="n">
        <f aca="false">IF(AND($C6&gt;=DJ$1,$C6&lt;DK$1),1,0)</f>
        <v>0</v>
      </c>
      <c r="DL6" s="1" t="n">
        <f aca="false">IF(AND($C6&gt;=DK$1,$C6&lt;DL$1),1,0)</f>
        <v>0</v>
      </c>
      <c r="DM6" s="1" t="n">
        <f aca="false">IF(AND($C6&gt;=DL$1,$C6&lt;DM$1),1,0)</f>
        <v>0</v>
      </c>
      <c r="DN6" s="1" t="n">
        <f aca="false">IF(AND($C6&gt;=DM$1,$C6&lt;DN$1),1,0)</f>
        <v>0</v>
      </c>
      <c r="DO6" s="1" t="n">
        <f aca="false">IF(AND($C6&gt;=DN$1,$C6&lt;DO$1),1,0)</f>
        <v>0</v>
      </c>
      <c r="DP6" s="1" t="n">
        <f aca="false">IF(AND($C6&gt;=DO$1,$C6&lt;DP$1),1,0)</f>
        <v>0</v>
      </c>
      <c r="DQ6" s="1" t="n">
        <f aca="false">IF(AND($C6&gt;=DP$1,$C6&lt;DQ$1),1,0)</f>
        <v>0</v>
      </c>
      <c r="DR6" s="1" t="n">
        <f aca="false">IF(AND($C6&gt;=DQ$1,$C6&lt;DR$1),1,0)</f>
        <v>0</v>
      </c>
      <c r="DS6" s="1" t="n">
        <f aca="false">IF(AND($C6&gt;=DR$1,$C6&lt;DS$1),1,0)</f>
        <v>0</v>
      </c>
      <c r="DT6" s="1" t="n">
        <f aca="false">IF(AND($C6&gt;=DS$1,$C6&lt;DT$1),1,0)</f>
        <v>0</v>
      </c>
      <c r="DU6" s="1" t="n">
        <f aca="false">IF(AND($C6&gt;=DT$1,$C6&lt;DU$1),1,0)</f>
        <v>0</v>
      </c>
      <c r="DV6" s="1" t="n">
        <f aca="false">IF(AND($C6&gt;=DU$1,$C6&lt;DV$1),1,0)</f>
        <v>0</v>
      </c>
      <c r="DW6" s="1" t="n">
        <f aca="false">IF(AND($C6&gt;=DV$1,$C6&lt;DW$1),1,0)</f>
        <v>0</v>
      </c>
      <c r="DX6" s="1" t="n">
        <f aca="false">IF(AND($C6&gt;=DW$1,$C6&lt;DX$1),1,0)</f>
        <v>0</v>
      </c>
      <c r="DY6" s="1" t="n">
        <f aca="false">IF(AND($C6&gt;=DX$1,$C6&lt;DY$1),1,0)</f>
        <v>0</v>
      </c>
      <c r="DZ6" s="1" t="n">
        <f aca="false">IF(AND($C6&gt;=DY$1,$C6&lt;DZ$1),1,0)</f>
        <v>0</v>
      </c>
      <c r="EA6" s="1" t="n">
        <f aca="false">IF(AND($C6&gt;=DZ$1,$C6&lt;EA$1),1,0)</f>
        <v>0</v>
      </c>
      <c r="EB6" s="1" t="n">
        <f aca="false">IF(AND($C6&gt;=EA$1,$C6&lt;EB$1),1,0)</f>
        <v>0</v>
      </c>
      <c r="EC6" s="1" t="n">
        <f aca="false">IF(AND($C6&gt;=EB$1,$C6&lt;EC$1),1,0)</f>
        <v>0</v>
      </c>
      <c r="ED6" s="1" t="n">
        <f aca="false">IF(AND($C6&gt;=EC$1,$C6&lt;ED$1),1,0)</f>
        <v>0</v>
      </c>
      <c r="EE6" s="1" t="n">
        <f aca="false">IF(AND($C6&gt;=ED$1,$C6&lt;EE$1),1,0)</f>
        <v>0</v>
      </c>
      <c r="EF6" s="1" t="n">
        <f aca="false">IF(AND($C6&gt;=EE$1,$C6&lt;EF$1),1,0)</f>
        <v>0</v>
      </c>
      <c r="EG6" s="1" t="n">
        <f aca="false">IF(AND($C6&gt;=EF$1,$C6&lt;EG$1),1,0)</f>
        <v>0</v>
      </c>
      <c r="EH6" s="1" t="n">
        <f aca="false">IF(AND($C6&gt;=EG$1,$C6&lt;EH$1),1,0)</f>
        <v>0</v>
      </c>
      <c r="EI6" s="1" t="n">
        <f aca="false">IF(AND($C6&gt;=EH$1,$C6&lt;EI$1),1,0)</f>
        <v>0</v>
      </c>
      <c r="EJ6" s="1" t="n">
        <f aca="false">IF(AND($C6&gt;=EI$1,$C6&lt;EJ$1),1,0)</f>
        <v>0</v>
      </c>
      <c r="EK6" s="1" t="n">
        <f aca="false">IF(AND($C6&gt;=EJ$1,$C6&lt;EK$1),1,0)</f>
        <v>0</v>
      </c>
      <c r="EL6" s="1" t="n">
        <f aca="false">IF(AND($C6&gt;=EK$1,$C6&lt;EL$1),1,0)</f>
        <v>0</v>
      </c>
      <c r="EM6" s="1" t="n">
        <f aca="false">IF(AND($C6&gt;=EL$1,$C6&lt;EM$1),1,0)</f>
        <v>0</v>
      </c>
      <c r="EN6" s="1" t="n">
        <f aca="false">IF(AND($C6&gt;=EM$1,$C6&lt;EN$1),1,0)</f>
        <v>0</v>
      </c>
      <c r="EO6" s="1" t="n">
        <f aca="false">IF(AND($C6&gt;=EN$1,$C6&lt;EO$1),1,0)</f>
        <v>0</v>
      </c>
      <c r="EP6" s="1" t="n">
        <f aca="false">IF(AND($C6&gt;=EO$1,$C6&lt;EP$1),1,0)</f>
        <v>0</v>
      </c>
      <c r="EQ6" s="1" t="n">
        <f aca="false">IF(AND($C6&gt;=EP$1,$C6&lt;EQ$1),1,0)</f>
        <v>0</v>
      </c>
      <c r="ER6" s="1" t="n">
        <f aca="false">IF(AND($C6&gt;=EQ$1,$C6&lt;ER$1),1,0)</f>
        <v>0</v>
      </c>
      <c r="ES6" s="1" t="n">
        <f aca="false">IF(AND($C6&gt;=ER$1,$C6&lt;ES$1),1,0)</f>
        <v>0</v>
      </c>
      <c r="ET6" s="1" t="n">
        <f aca="false">IF(AND($C6&gt;=ES$1,$C6&lt;ET$1),1,0)</f>
        <v>0</v>
      </c>
      <c r="EU6" s="1" t="n">
        <f aca="false">IF(AND($C6&gt;=ET$1,$C6&lt;EU$1),1,0)</f>
        <v>0</v>
      </c>
      <c r="EV6" s="1" t="n">
        <f aca="false">IF(AND($C6&gt;=EU$1,$C6&lt;EV$1),1,0)</f>
        <v>0</v>
      </c>
      <c r="EW6" s="1" t="n">
        <f aca="false">IF(AND($C6&gt;=EV$1,$C6&lt;EW$1),1,0)</f>
        <v>0</v>
      </c>
      <c r="EX6" s="1" t="n">
        <f aca="false">IF(AND($C6&gt;=EW$1,$C6&lt;EX$1),1,0)</f>
        <v>0</v>
      </c>
      <c r="EY6" s="1" t="n">
        <f aca="false">IF(AND($C6&gt;=EX$1,$C6&lt;EY$1),1,0)</f>
        <v>0</v>
      </c>
      <c r="EZ6" s="1" t="n">
        <f aca="false">IF(AND($C6&gt;=EY$1,$C6&lt;EZ$1),1,0)</f>
        <v>0</v>
      </c>
      <c r="FA6" s="1" t="n">
        <f aca="false">IF(AND($C6&gt;=EZ$1,$C6&lt;FA$1),1,0)</f>
        <v>0</v>
      </c>
      <c r="FB6" s="1" t="n">
        <f aca="false">IF(AND($C6&gt;=FA$1,$C6&lt;FB$1),1,0)</f>
        <v>0</v>
      </c>
      <c r="FC6" s="1" t="n">
        <f aca="false">IF(AND($C6&gt;=FB$1,$C6&lt;FC$1),1,0)</f>
        <v>0</v>
      </c>
      <c r="FD6" s="1" t="n">
        <f aca="false">IF(AND($C6&gt;=FC$1,$C6&lt;FD$1),1,0)</f>
        <v>0</v>
      </c>
      <c r="FE6" s="1" t="n">
        <f aca="false">IF(AND($C6&gt;=FD$1,$C6&lt;FE$1),1,0)</f>
        <v>0</v>
      </c>
      <c r="FF6" s="1" t="n">
        <f aca="false">IF(AND($C6&gt;=FE$1,$C6&lt;FF$1),1,0)</f>
        <v>0</v>
      </c>
      <c r="FG6" s="1" t="n">
        <f aca="false">IF(AND($C6&gt;=FF$1,$C6&lt;FG$1),1,0)</f>
        <v>0</v>
      </c>
      <c r="FH6" s="1" t="n">
        <f aca="false">IF(AND($C6&gt;=FG$1,$C6&lt;FH$1),1,0)</f>
        <v>0</v>
      </c>
      <c r="FI6" s="1" t="n">
        <f aca="false">IF(AND($C6&gt;=FH$1,$C6&lt;FI$1),1,0)</f>
        <v>0</v>
      </c>
      <c r="FJ6" s="1" t="n">
        <f aca="false">IF(AND($C6&gt;=FI$1,$C6&lt;FJ$1),1,0)</f>
        <v>0</v>
      </c>
      <c r="FK6" s="1" t="n">
        <f aca="false">IF(AND($C6&gt;=FJ$1,$C6&lt;FK$1),1,0)</f>
        <v>0</v>
      </c>
      <c r="FL6" s="1" t="n">
        <f aca="false">IF(AND($C6&gt;=FK$1,$C6&lt;FL$1),1,0)</f>
        <v>0</v>
      </c>
      <c r="FM6" s="1" t="n">
        <f aca="false">IF(AND($C6&gt;=FL$1,$C6&lt;FM$1),1,0)</f>
        <v>0</v>
      </c>
      <c r="FN6" s="1" t="n">
        <f aca="false">IF(AND($C6&gt;=FM$1,$C6&lt;FN$1),1,0)</f>
        <v>0</v>
      </c>
      <c r="FO6" s="1" t="n">
        <f aca="false">IF(AND($C6&gt;=FN$1,$C6&lt;FO$1),1,0)</f>
        <v>0</v>
      </c>
      <c r="FP6" s="1" t="n">
        <f aca="false">IF(AND($C6&gt;=FO$1,$C6&lt;FP$1),1,0)</f>
        <v>0</v>
      </c>
      <c r="FQ6" s="1" t="n">
        <f aca="false">IF(AND($C6&gt;=FP$1,$C6&lt;FQ$1),1,0)</f>
        <v>0</v>
      </c>
      <c r="FR6" s="1" t="n">
        <f aca="false">IF(AND($C6&gt;=FQ$1,$C6&lt;FR$1),1,0)</f>
        <v>0</v>
      </c>
      <c r="FS6" s="1" t="n">
        <f aca="false">IF(AND($C6&gt;=FR$1,$C6&lt;FS$1),1,0)</f>
        <v>0</v>
      </c>
      <c r="FT6" s="1" t="n">
        <f aca="false">IF(AND($C6&gt;=FS$1,$C6&lt;FT$1),1,0)</f>
        <v>0</v>
      </c>
      <c r="FU6" s="1" t="n">
        <f aca="false">IF(AND($C6&gt;=FT$1,$C6&lt;FU$1),1,0)</f>
        <v>0</v>
      </c>
      <c r="FV6" s="1" t="n">
        <f aca="false">IF(AND($C6&gt;=FU$1,$C6&lt;FV$1),1,0)</f>
        <v>0</v>
      </c>
      <c r="FW6" s="1" t="n">
        <f aca="false">IF(AND($C6&gt;=FV$1,$C6&lt;FW$1),1,0)</f>
        <v>0</v>
      </c>
      <c r="FX6" s="1" t="n">
        <f aca="false">IF(AND($C6&gt;=FW$1,$C6&lt;FX$1),1,0)</f>
        <v>0</v>
      </c>
      <c r="FY6" s="1" t="n">
        <f aca="false">IF(AND($C6&gt;=FX$1,$C6&lt;FY$1),1,0)</f>
        <v>0</v>
      </c>
      <c r="FZ6" s="1" t="n">
        <f aca="false">IF(AND($C6&gt;=FY$1,$C6&lt;FZ$1),1,0)</f>
        <v>0</v>
      </c>
      <c r="GA6" s="1" t="n">
        <f aca="false">IF(AND($C6&gt;=FZ$1,$C6&lt;GA$1),1,0)</f>
        <v>0</v>
      </c>
      <c r="GB6" s="1" t="n">
        <f aca="false">IF(AND($C6&gt;=GA$1,$C6&lt;GB$1),1,0)</f>
        <v>0</v>
      </c>
      <c r="GC6" s="1" t="n">
        <f aca="false">IF(AND($C6&gt;=GB$1,$C6&lt;GC$1),1,0)</f>
        <v>0</v>
      </c>
      <c r="GD6" s="1" t="n">
        <f aca="false">IF(AND($C6&gt;=GC$1,$C6&lt;GD$1),1,0)</f>
        <v>0</v>
      </c>
      <c r="GE6" s="1" t="n">
        <f aca="false">IF(AND($C6&gt;=GD$1,$C6&lt;GE$1),1,0)</f>
        <v>0</v>
      </c>
      <c r="GF6" s="1" t="n">
        <f aca="false">IF(AND($C6&gt;=GE$1,$C6&lt;GF$1),1,0)</f>
        <v>0</v>
      </c>
      <c r="GG6" s="1" t="n">
        <f aca="false">IF(AND($C6&gt;=GF$1,$C6&lt;GG$1),1,0)</f>
        <v>0</v>
      </c>
      <c r="GH6" s="1" t="n">
        <f aca="false">IF(AND($C6&gt;=GG$1,$C6&lt;GH$1),1,0)</f>
        <v>0</v>
      </c>
      <c r="GI6" s="1" t="n">
        <f aca="false">IF(AND($C6&gt;=GH$1,$C6&lt;GI$1),1,0)</f>
        <v>0</v>
      </c>
      <c r="GJ6" s="1" t="n">
        <f aca="false">IF(AND($C6&gt;=GI$1,$C6&lt;GJ$1),1,0)</f>
        <v>0</v>
      </c>
      <c r="GK6" s="1" t="n">
        <f aca="false">IF(AND($C6&gt;=GJ$1,$C6&lt;GK$1),1,0)</f>
        <v>0</v>
      </c>
      <c r="GL6" s="1" t="n">
        <f aca="false">IF(AND($C6&gt;=GK$1,$C6&lt;GL$1),1,0)</f>
        <v>0</v>
      </c>
      <c r="GM6" s="1" t="n">
        <f aca="false">IF(AND($C6&gt;=GL$1,$C6&lt;GM$1),1,0)</f>
        <v>0</v>
      </c>
      <c r="GN6" s="1" t="n">
        <f aca="false">IF(AND($C6&gt;=GM$1,$C6&lt;GN$1),1,0)</f>
        <v>0</v>
      </c>
      <c r="GO6" s="1" t="n">
        <f aca="false">IF(AND($C6&gt;=GN$1,$C6&lt;GO$1),1,0)</f>
        <v>0</v>
      </c>
      <c r="GP6" s="1" t="n">
        <f aca="false">IF(AND($C6&gt;=GO$1,$C6&lt;GP$1),1,0)</f>
        <v>0</v>
      </c>
      <c r="GQ6" s="1" t="n">
        <f aca="false">IF(AND($C6&gt;=GP$1,$C6&lt;GQ$1),1,0)</f>
        <v>0</v>
      </c>
      <c r="GR6" s="1" t="n">
        <f aca="false">IF(AND($C6&gt;=GQ$1,$C6&lt;GR$1),1,0)</f>
        <v>0</v>
      </c>
      <c r="GS6" s="1" t="n">
        <f aca="false">IF(AND($C6&gt;=GR$1,$C6&lt;GS$1),1,0)</f>
        <v>0</v>
      </c>
      <c r="GT6" s="1" t="n">
        <f aca="false">IF(AND($C6&gt;=GS$1,$C6&lt;GT$1),1,0)</f>
        <v>0</v>
      </c>
      <c r="GU6" s="1" t="n">
        <f aca="false">IF(AND($C6&gt;=GT$1,$C6&lt;GU$1),1,0)</f>
        <v>0</v>
      </c>
      <c r="GV6" s="1" t="n">
        <f aca="false">IF(AND($C6&gt;=GU$1,$C6&lt;GV$1),1,0)</f>
        <v>0</v>
      </c>
      <c r="GW6" s="1" t="n">
        <f aca="false">IF(AND($C6&gt;=GV$1,$C6&lt;GW$1),1,0)</f>
        <v>0</v>
      </c>
      <c r="GX6" s="1" t="n">
        <f aca="false">IF(AND($C6&gt;=GW$1,$C6&lt;GX$1),1,0)</f>
        <v>0</v>
      </c>
      <c r="GY6" s="1" t="n">
        <f aca="false">IF(AND($C6&gt;=GX$1,$C6&lt;GY$1),1,0)</f>
        <v>0</v>
      </c>
      <c r="GZ6" s="1" t="n">
        <f aca="false">IF(AND($C6&gt;=GY$1,$C6&lt;GZ$1),1,0)</f>
        <v>0</v>
      </c>
      <c r="HA6" s="1" t="n">
        <f aca="false">IF(AND($C6&gt;=GZ$1,$C6&lt;HA$1),1,0)</f>
        <v>0</v>
      </c>
      <c r="HB6" s="1" t="n">
        <f aca="false">IF(AND($C6&gt;=HA$1,$C6&lt;HB$1),1,0)</f>
        <v>0</v>
      </c>
      <c r="HC6" s="1" t="n">
        <f aca="false">IF(AND($C6&gt;=HB$1,$C6&lt;HC$1),1,0)</f>
        <v>0</v>
      </c>
      <c r="HD6" s="1" t="n">
        <f aca="false">IF(AND($C6&gt;=HC$1,$C6&lt;HD$1),1,0)</f>
        <v>0</v>
      </c>
      <c r="HE6" s="1" t="n">
        <f aca="false">IF(AND($C6&gt;=HD$1,$C6&lt;HE$1),1,0)</f>
        <v>0</v>
      </c>
      <c r="HF6" s="1" t="n">
        <f aca="false">IF(AND($C6&gt;=HE$1,$C6&lt;HF$1),1,0)</f>
        <v>0</v>
      </c>
      <c r="HG6" s="1" t="n">
        <f aca="false">IF(AND($C6&gt;=HF$1,$C6&lt;HG$1),1,0)</f>
        <v>0</v>
      </c>
      <c r="HH6" s="1" t="n">
        <f aca="false">IF(AND($C6&gt;=HG$1,$C6&lt;HH$1),1,0)</f>
        <v>0</v>
      </c>
      <c r="HI6" s="1" t="n">
        <f aca="false">IF(AND($C6&gt;=HH$1,$C6&lt;HI$1),1,0)</f>
        <v>0</v>
      </c>
      <c r="HJ6" s="1" t="n">
        <f aca="false">IF(AND($C6&gt;=HI$1,$C6&lt;HJ$1),1,0)</f>
        <v>0</v>
      </c>
      <c r="HK6" s="1" t="n">
        <f aca="false">IF(AND($C6&gt;=HJ$1,$C6&lt;HK$1),1,0)</f>
        <v>0</v>
      </c>
      <c r="HL6" s="1" t="n">
        <f aca="false">IF(AND($C6&gt;=HK$1,$C6&lt;HL$1),1,0)</f>
        <v>0</v>
      </c>
      <c r="HM6" s="1" t="n">
        <f aca="false">IF(AND($C6&gt;=HL$1,$C6&lt;HM$1),1,0)</f>
        <v>0</v>
      </c>
      <c r="HN6" s="1" t="n">
        <f aca="false">IF(AND($C6&gt;=HM$1,$C6&lt;HN$1),1,0)</f>
        <v>0</v>
      </c>
      <c r="HO6" s="1" t="n">
        <f aca="false">IF(AND($C6&gt;=HN$1,$C6&lt;HO$1),1,0)</f>
        <v>0</v>
      </c>
      <c r="HP6" s="1" t="n">
        <f aca="false">IF(AND($C6&gt;=HO$1,$C6&lt;HP$1),1,0)</f>
        <v>0</v>
      </c>
    </row>
    <row r="7" customFormat="false" ht="12.8" hidden="false" customHeight="false" outlineLevel="0" collapsed="false">
      <c r="A7" s="0" t="s">
        <v>8</v>
      </c>
      <c r="B7" s="0" t="n">
        <v>1</v>
      </c>
      <c r="C7" s="0" t="n">
        <v>1.74</v>
      </c>
      <c r="E7" s="1" t="n">
        <f aca="false">IF($C7&lt;E$1,1,0)</f>
        <v>0</v>
      </c>
      <c r="F7" s="1" t="n">
        <f aca="false">IF(AND($C7&gt;=E$1,$C7&lt;F$1),1,0)</f>
        <v>1</v>
      </c>
      <c r="G7" s="1" t="n">
        <f aca="false">IF(AND($C7&gt;=F$1,$C7&lt;G$1),1,0)</f>
        <v>0</v>
      </c>
      <c r="H7" s="1" t="n">
        <f aca="false">IF(AND($C7&gt;=G$1,$C7&lt;H$1),1,0)</f>
        <v>0</v>
      </c>
      <c r="I7" s="1" t="n">
        <f aca="false">IF(AND($C7&gt;=H$1,$C7&lt;I$1),1,0)</f>
        <v>0</v>
      </c>
      <c r="J7" s="1" t="n">
        <f aca="false">IF(AND($C7&gt;=I$1,$C7&lt;J$1),1,0)</f>
        <v>0</v>
      </c>
      <c r="K7" s="1" t="n">
        <f aca="false">IF(AND($C7&gt;=J$1,$C7&lt;K$1),1,0)</f>
        <v>0</v>
      </c>
      <c r="L7" s="1" t="n">
        <f aca="false">IF(AND($C7&gt;=K$1,$C7&lt;L$1),1,0)</f>
        <v>0</v>
      </c>
      <c r="M7" s="1" t="n">
        <f aca="false">IF(AND($C7&gt;=L$1,$C7&lt;M$1),1,0)</f>
        <v>0</v>
      </c>
      <c r="N7" s="1" t="n">
        <f aca="false">IF(AND($C7&gt;=M$1,$C7&lt;N$1),1,0)</f>
        <v>0</v>
      </c>
      <c r="O7" s="1" t="n">
        <f aca="false">IF(AND($C7&gt;=N$1,$C7&lt;O$1),1,0)</f>
        <v>0</v>
      </c>
      <c r="P7" s="1" t="n">
        <f aca="false">IF(AND($C7&gt;=O$1,$C7&lt;P$1),1,0)</f>
        <v>0</v>
      </c>
      <c r="Q7" s="1" t="n">
        <f aca="false">IF(AND($C7&gt;=P$1,$C7&lt;Q$1),1,0)</f>
        <v>0</v>
      </c>
      <c r="R7" s="1" t="n">
        <f aca="false">IF(AND($C7&gt;=Q$1,$C7&lt;R$1),1,0)</f>
        <v>0</v>
      </c>
      <c r="S7" s="1" t="n">
        <f aca="false">IF(AND($C7&gt;=R$1,$C7&lt;S$1),1,0)</f>
        <v>0</v>
      </c>
      <c r="T7" s="1" t="n">
        <f aca="false">IF(AND($C7&gt;=S$1,$C7&lt;T$1),1,0)</f>
        <v>0</v>
      </c>
      <c r="U7" s="1" t="n">
        <f aca="false">IF(AND($C7&gt;=T$1,$C7&lt;U$1),1,0)</f>
        <v>0</v>
      </c>
      <c r="V7" s="1" t="n">
        <f aca="false">IF(AND($C7&gt;=U$1,$C7&lt;V$1),1,0)</f>
        <v>0</v>
      </c>
      <c r="W7" s="1" t="n">
        <f aca="false">IF(AND($C7&gt;=V$1,$C7&lt;W$1),1,0)</f>
        <v>0</v>
      </c>
      <c r="X7" s="1" t="n">
        <f aca="false">IF(AND($C7&gt;=W$1,$C7&lt;X$1),1,0)</f>
        <v>0</v>
      </c>
      <c r="Y7" s="1" t="n">
        <f aca="false">IF(AND($C7&gt;=X$1,$C7&lt;Y$1),1,0)</f>
        <v>0</v>
      </c>
      <c r="Z7" s="1" t="n">
        <f aca="false">IF(AND($C7&gt;=Y$1,$C7&lt;Z$1),1,0)</f>
        <v>0</v>
      </c>
      <c r="AA7" s="1" t="n">
        <f aca="false">IF(AND($C7&gt;=Z$1,$C7&lt;AA$1),1,0)</f>
        <v>0</v>
      </c>
      <c r="AB7" s="1" t="n">
        <f aca="false">IF(AND($C7&gt;=AA$1,$C7&lt;AB$1),1,0)</f>
        <v>0</v>
      </c>
      <c r="AC7" s="1" t="n">
        <f aca="false">IF(AND($C7&gt;=AB$1,$C7&lt;AC$1),1,0)</f>
        <v>0</v>
      </c>
      <c r="AD7" s="1" t="n">
        <f aca="false">IF(AND($C7&gt;=AC$1,$C7&lt;AD$1),1,0)</f>
        <v>0</v>
      </c>
      <c r="AE7" s="1" t="n">
        <f aca="false">IF(AND($C7&gt;=AD$1,$C7&lt;AE$1),1,0)</f>
        <v>0</v>
      </c>
      <c r="AF7" s="1" t="n">
        <f aca="false">IF(AND($C7&gt;=AE$1,$C7&lt;AF$1),1,0)</f>
        <v>0</v>
      </c>
      <c r="AG7" s="1" t="n">
        <f aca="false">IF(AND($C7&gt;=AF$1,$C7&lt;AG$1),1,0)</f>
        <v>0</v>
      </c>
      <c r="AH7" s="1" t="n">
        <f aca="false">IF(AND($C7&gt;=AG$1,$C7&lt;AH$1),1,0)</f>
        <v>0</v>
      </c>
      <c r="AI7" s="1" t="n">
        <f aca="false">IF(AND($C7&gt;=AH$1,$C7&lt;AI$1),1,0)</f>
        <v>0</v>
      </c>
      <c r="AJ7" s="1" t="n">
        <f aca="false">IF(AND($C7&gt;=AI$1,$C7&lt;AJ$1),1,0)</f>
        <v>0</v>
      </c>
      <c r="AK7" s="1" t="n">
        <f aca="false">IF(AND($C7&gt;=AJ$1,$C7&lt;AK$1),1,0)</f>
        <v>0</v>
      </c>
      <c r="AL7" s="1" t="n">
        <f aca="false">IF(AND($C7&gt;=AK$1,$C7&lt;AL$1),1,0)</f>
        <v>0</v>
      </c>
      <c r="AM7" s="1" t="n">
        <f aca="false">IF(AND($C7&gt;=AL$1,$C7&lt;AM$1),1,0)</f>
        <v>0</v>
      </c>
      <c r="AN7" s="1" t="n">
        <f aca="false">IF(AND($C7&gt;=AM$1,$C7&lt;AN$1),1,0)</f>
        <v>0</v>
      </c>
      <c r="AO7" s="1" t="n">
        <f aca="false">IF(AND($C7&gt;=AN$1,$C7&lt;AO$1),1,0)</f>
        <v>0</v>
      </c>
      <c r="AP7" s="1" t="n">
        <f aca="false">IF(AND($C7&gt;=AO$1,$C7&lt;AP$1),1,0)</f>
        <v>0</v>
      </c>
      <c r="AQ7" s="1" t="n">
        <f aca="false">IF(AND($C7&gt;=AP$1,$C7&lt;AQ$1),1,0)</f>
        <v>0</v>
      </c>
      <c r="AR7" s="1" t="n">
        <f aca="false">IF(AND($C7&gt;=AQ$1,$C7&lt;AR$1),1,0)</f>
        <v>0</v>
      </c>
      <c r="AS7" s="1" t="n">
        <f aca="false">IF(AND($C7&gt;=AR$1,$C7&lt;AS$1),1,0)</f>
        <v>0</v>
      </c>
      <c r="AT7" s="1" t="n">
        <f aca="false">IF(AND($C7&gt;=AS$1,$C7&lt;AT$1),1,0)</f>
        <v>0</v>
      </c>
      <c r="AU7" s="1" t="n">
        <f aca="false">IF(AND($C7&gt;=AT$1,$C7&lt;AU$1),1,0)</f>
        <v>0</v>
      </c>
      <c r="AV7" s="1" t="n">
        <f aca="false">IF(AND($C7&gt;=AU$1,$C7&lt;AV$1),1,0)</f>
        <v>0</v>
      </c>
      <c r="AW7" s="1" t="n">
        <f aca="false">IF(AND($C7&gt;=AV$1,$C7&lt;AW$1),1,0)</f>
        <v>0</v>
      </c>
      <c r="AX7" s="1" t="n">
        <f aca="false">IF(AND($C7&gt;=AW$1,$C7&lt;AX$1),1,0)</f>
        <v>0</v>
      </c>
      <c r="AY7" s="1" t="n">
        <f aca="false">IF(AND($C7&gt;=AX$1,$C7&lt;AY$1),1,0)</f>
        <v>0</v>
      </c>
      <c r="AZ7" s="1" t="n">
        <f aca="false">IF(AND($C7&gt;=AY$1,$C7&lt;AZ$1),1,0)</f>
        <v>0</v>
      </c>
      <c r="BA7" s="1" t="n">
        <f aca="false">IF(AND($C7&gt;=AZ$1,$C7&lt;BA$1),1,0)</f>
        <v>0</v>
      </c>
      <c r="BB7" s="1" t="n">
        <f aca="false">IF(AND($C7&gt;=BA$1,$C7&lt;BB$1),1,0)</f>
        <v>0</v>
      </c>
      <c r="BC7" s="1" t="n">
        <f aca="false">IF(AND($C7&gt;=BB$1,$C7&lt;BC$1),1,0)</f>
        <v>0</v>
      </c>
      <c r="BD7" s="1" t="n">
        <f aca="false">IF(AND($C7&gt;=BC$1,$C7&lt;BD$1),1,0)</f>
        <v>0</v>
      </c>
      <c r="BE7" s="1" t="n">
        <f aca="false">IF(AND($C7&gt;=BD$1,$C7&lt;BE$1),1,0)</f>
        <v>0</v>
      </c>
      <c r="BF7" s="1" t="n">
        <f aca="false">IF(AND($C7&gt;=BE$1,$C7&lt;BF$1),1,0)</f>
        <v>0</v>
      </c>
      <c r="BG7" s="1" t="n">
        <f aca="false">IF(AND($C7&gt;=BF$1,$C7&lt;BG$1),1,0)</f>
        <v>0</v>
      </c>
      <c r="BH7" s="1" t="n">
        <f aca="false">IF(AND($C7&gt;=BG$1,$C7&lt;BH$1),1,0)</f>
        <v>0</v>
      </c>
      <c r="BI7" s="1" t="n">
        <f aca="false">IF(AND($C7&gt;=BH$1,$C7&lt;BI$1),1,0)</f>
        <v>0</v>
      </c>
      <c r="BJ7" s="1" t="n">
        <f aca="false">IF(AND($C7&gt;=BI$1,$C7&lt;BJ$1),1,0)</f>
        <v>0</v>
      </c>
      <c r="BK7" s="1" t="n">
        <f aca="false">IF(AND($C7&gt;=BJ$1,$C7&lt;BK$1),1,0)</f>
        <v>0</v>
      </c>
      <c r="BL7" s="1" t="n">
        <f aca="false">IF(AND($C7&gt;=BK$1,$C7&lt;BL$1),1,0)</f>
        <v>0</v>
      </c>
      <c r="BM7" s="1" t="n">
        <f aca="false">IF(AND($C7&gt;=BL$1,$C7&lt;BM$1),1,0)</f>
        <v>0</v>
      </c>
      <c r="BN7" s="1" t="n">
        <f aca="false">IF(AND($C7&gt;=BM$1,$C7&lt;BN$1),1,0)</f>
        <v>0</v>
      </c>
      <c r="BO7" s="1" t="n">
        <f aca="false">IF(AND($C7&gt;=BN$1,$C7&lt;BO$1),1,0)</f>
        <v>0</v>
      </c>
      <c r="BP7" s="1" t="n">
        <f aca="false">IF(AND($C7&gt;=BO$1,$C7&lt;BP$1),1,0)</f>
        <v>0</v>
      </c>
      <c r="BQ7" s="1" t="n">
        <f aca="false">IF(AND($C7&gt;=BP$1,$C7&lt;BQ$1),1,0)</f>
        <v>0</v>
      </c>
      <c r="BR7" s="1" t="n">
        <f aca="false">IF(AND($C7&gt;=BQ$1,$C7&lt;BR$1),1,0)</f>
        <v>0</v>
      </c>
      <c r="BS7" s="1" t="n">
        <f aca="false">IF(AND($C7&gt;=BR$1,$C7&lt;BS$1),1,0)</f>
        <v>0</v>
      </c>
      <c r="BT7" s="1" t="n">
        <f aca="false">IF(AND($C7&gt;=BS$1,$C7&lt;BT$1),1,0)</f>
        <v>0</v>
      </c>
      <c r="BU7" s="1" t="n">
        <f aca="false">IF(AND($C7&gt;=BT$1,$C7&lt;BU$1),1,0)</f>
        <v>0</v>
      </c>
      <c r="BV7" s="1" t="n">
        <f aca="false">IF(AND($C7&gt;=BU$1,$C7&lt;BV$1),1,0)</f>
        <v>0</v>
      </c>
      <c r="BW7" s="1" t="n">
        <f aca="false">IF(AND($C7&gt;=BV$1,$C7&lt;BW$1),1,0)</f>
        <v>0</v>
      </c>
      <c r="BX7" s="1" t="n">
        <f aca="false">IF(AND($C7&gt;=BW$1,$C7&lt;BX$1),1,0)</f>
        <v>0</v>
      </c>
      <c r="BY7" s="1" t="n">
        <f aca="false">IF(AND($C7&gt;=BX$1,$C7&lt;BY$1),1,0)</f>
        <v>0</v>
      </c>
      <c r="BZ7" s="1" t="n">
        <f aca="false">IF(AND($C7&gt;=BY$1,$C7&lt;BZ$1),1,0)</f>
        <v>0</v>
      </c>
      <c r="CA7" s="1" t="n">
        <f aca="false">IF(AND($C7&gt;=BZ$1,$C7&lt;CA$1),1,0)</f>
        <v>0</v>
      </c>
      <c r="CB7" s="1" t="n">
        <f aca="false">IF(AND($C7&gt;=CA$1,$C7&lt;CB$1),1,0)</f>
        <v>0</v>
      </c>
      <c r="CC7" s="1" t="n">
        <f aca="false">IF(AND($C7&gt;=CB$1,$C7&lt;CC$1),1,0)</f>
        <v>0</v>
      </c>
      <c r="CD7" s="1" t="n">
        <f aca="false">IF(AND($C7&gt;=CC$1,$C7&lt;CD$1),1,0)</f>
        <v>0</v>
      </c>
      <c r="CE7" s="1" t="n">
        <f aca="false">IF(AND($C7&gt;=CD$1,$C7&lt;CE$1),1,0)</f>
        <v>0</v>
      </c>
      <c r="CF7" s="1" t="n">
        <f aca="false">IF(AND($C7&gt;=CE$1,$C7&lt;CF$1),1,0)</f>
        <v>0</v>
      </c>
      <c r="CG7" s="1" t="n">
        <f aca="false">IF(AND($C7&gt;=CF$1,$C7&lt;CG$1),1,0)</f>
        <v>0</v>
      </c>
      <c r="CH7" s="1" t="n">
        <f aca="false">IF(AND($C7&gt;=CG$1,$C7&lt;CH$1),1,0)</f>
        <v>0</v>
      </c>
      <c r="CI7" s="1" t="n">
        <f aca="false">IF(AND($C7&gt;=CH$1,$C7&lt;CI$1),1,0)</f>
        <v>0</v>
      </c>
      <c r="CJ7" s="1" t="n">
        <f aca="false">IF(AND($C7&gt;=CI$1,$C7&lt;CJ$1),1,0)</f>
        <v>0</v>
      </c>
      <c r="CK7" s="1" t="n">
        <f aca="false">IF(AND($C7&gt;=CJ$1,$C7&lt;CK$1),1,0)</f>
        <v>0</v>
      </c>
      <c r="CL7" s="1" t="n">
        <f aca="false">IF(AND($C7&gt;=CK$1,$C7&lt;CL$1),1,0)</f>
        <v>0</v>
      </c>
      <c r="CM7" s="1" t="n">
        <f aca="false">IF(AND($C7&gt;=CL$1,$C7&lt;CM$1),1,0)</f>
        <v>0</v>
      </c>
      <c r="CN7" s="1" t="n">
        <f aca="false">IF(AND($C7&gt;=CM$1,$C7&lt;CN$1),1,0)</f>
        <v>0</v>
      </c>
      <c r="CO7" s="1" t="n">
        <f aca="false">IF(AND($C7&gt;=CN$1,$C7&lt;CO$1),1,0)</f>
        <v>0</v>
      </c>
      <c r="CP7" s="1" t="n">
        <f aca="false">IF(AND($C7&gt;=CO$1,$C7&lt;CP$1),1,0)</f>
        <v>0</v>
      </c>
      <c r="CQ7" s="1" t="n">
        <f aca="false">IF(AND($C7&gt;=CP$1,$C7&lt;CQ$1),1,0)</f>
        <v>0</v>
      </c>
      <c r="CR7" s="1" t="n">
        <f aca="false">IF(AND($C7&gt;=CQ$1,$C7&lt;CR$1),1,0)</f>
        <v>0</v>
      </c>
      <c r="CS7" s="1" t="n">
        <f aca="false">IF(AND($C7&gt;=CR$1,$C7&lt;CS$1),1,0)</f>
        <v>0</v>
      </c>
      <c r="CT7" s="1" t="n">
        <f aca="false">IF(AND($C7&gt;=CS$1,$C7&lt;CT$1),1,0)</f>
        <v>0</v>
      </c>
      <c r="CU7" s="1" t="n">
        <f aca="false">IF(AND($C7&gt;=CT$1,$C7&lt;CU$1),1,0)</f>
        <v>0</v>
      </c>
      <c r="CV7" s="1" t="n">
        <f aca="false">IF(AND($C7&gt;=CU$1,$C7&lt;CV$1),1,0)</f>
        <v>0</v>
      </c>
      <c r="CW7" s="1" t="n">
        <f aca="false">IF(AND($C7&gt;=CV$1,$C7&lt;CW$1),1,0)</f>
        <v>0</v>
      </c>
      <c r="CX7" s="1" t="n">
        <f aca="false">IF(AND($C7&gt;=CW$1,$C7&lt;CX$1),1,0)</f>
        <v>0</v>
      </c>
      <c r="CY7" s="1" t="n">
        <f aca="false">IF(AND($C7&gt;=CX$1,$C7&lt;CY$1),1,0)</f>
        <v>0</v>
      </c>
      <c r="CZ7" s="1" t="n">
        <f aca="false">IF(AND($C7&gt;=CY$1,$C7&lt;CZ$1),1,0)</f>
        <v>0</v>
      </c>
      <c r="DA7" s="1" t="n">
        <f aca="false">IF(AND($C7&gt;=CZ$1,$C7&lt;DA$1),1,0)</f>
        <v>0</v>
      </c>
      <c r="DB7" s="1" t="n">
        <f aca="false">IF(AND($C7&gt;=DA$1,$C7&lt;DB$1),1,0)</f>
        <v>0</v>
      </c>
      <c r="DC7" s="1" t="n">
        <f aca="false">IF(AND($C7&gt;=DB$1,$C7&lt;DC$1),1,0)</f>
        <v>0</v>
      </c>
      <c r="DD7" s="1" t="n">
        <f aca="false">IF(AND($C7&gt;=DC$1,$C7&lt;DD$1),1,0)</f>
        <v>0</v>
      </c>
      <c r="DE7" s="1" t="n">
        <f aca="false">IF(AND($C7&gt;=DD$1,$C7&lt;DE$1),1,0)</f>
        <v>0</v>
      </c>
      <c r="DF7" s="1" t="n">
        <f aca="false">IF(AND($C7&gt;=DE$1,$C7&lt;DF$1),1,0)</f>
        <v>0</v>
      </c>
      <c r="DG7" s="1" t="n">
        <f aca="false">IF(AND($C7&gt;=DF$1,$C7&lt;DG$1),1,0)</f>
        <v>0</v>
      </c>
      <c r="DH7" s="1" t="n">
        <f aca="false">IF(AND($C7&gt;=DG$1,$C7&lt;DH$1),1,0)</f>
        <v>0</v>
      </c>
      <c r="DI7" s="1" t="n">
        <f aca="false">IF(AND($C7&gt;=DH$1,$C7&lt;DI$1),1,0)</f>
        <v>0</v>
      </c>
      <c r="DJ7" s="1" t="n">
        <f aca="false">IF(AND($C7&gt;=DI$1,$C7&lt;DJ$1),1,0)</f>
        <v>0</v>
      </c>
      <c r="DK7" s="1" t="n">
        <f aca="false">IF(AND($C7&gt;=DJ$1,$C7&lt;DK$1),1,0)</f>
        <v>0</v>
      </c>
      <c r="DL7" s="1" t="n">
        <f aca="false">IF(AND($C7&gt;=DK$1,$C7&lt;DL$1),1,0)</f>
        <v>0</v>
      </c>
      <c r="DM7" s="1" t="n">
        <f aca="false">IF(AND($C7&gt;=DL$1,$C7&lt;DM$1),1,0)</f>
        <v>0</v>
      </c>
      <c r="DN7" s="1" t="n">
        <f aca="false">IF(AND($C7&gt;=DM$1,$C7&lt;DN$1),1,0)</f>
        <v>0</v>
      </c>
      <c r="DO7" s="1" t="n">
        <f aca="false">IF(AND($C7&gt;=DN$1,$C7&lt;DO$1),1,0)</f>
        <v>0</v>
      </c>
      <c r="DP7" s="1" t="n">
        <f aca="false">IF(AND($C7&gt;=DO$1,$C7&lt;DP$1),1,0)</f>
        <v>0</v>
      </c>
      <c r="DQ7" s="1" t="n">
        <f aca="false">IF(AND($C7&gt;=DP$1,$C7&lt;DQ$1),1,0)</f>
        <v>0</v>
      </c>
      <c r="DR7" s="1" t="n">
        <f aca="false">IF(AND($C7&gt;=DQ$1,$C7&lt;DR$1),1,0)</f>
        <v>0</v>
      </c>
      <c r="DS7" s="1" t="n">
        <f aca="false">IF(AND($C7&gt;=DR$1,$C7&lt;DS$1),1,0)</f>
        <v>0</v>
      </c>
      <c r="DT7" s="1" t="n">
        <f aca="false">IF(AND($C7&gt;=DS$1,$C7&lt;DT$1),1,0)</f>
        <v>0</v>
      </c>
      <c r="DU7" s="1" t="n">
        <f aca="false">IF(AND($C7&gt;=DT$1,$C7&lt;DU$1),1,0)</f>
        <v>0</v>
      </c>
      <c r="DV7" s="1" t="n">
        <f aca="false">IF(AND($C7&gt;=DU$1,$C7&lt;DV$1),1,0)</f>
        <v>0</v>
      </c>
      <c r="DW7" s="1" t="n">
        <f aca="false">IF(AND($C7&gt;=DV$1,$C7&lt;DW$1),1,0)</f>
        <v>0</v>
      </c>
      <c r="DX7" s="1" t="n">
        <f aca="false">IF(AND($C7&gt;=DW$1,$C7&lt;DX$1),1,0)</f>
        <v>0</v>
      </c>
      <c r="DY7" s="1" t="n">
        <f aca="false">IF(AND($C7&gt;=DX$1,$C7&lt;DY$1),1,0)</f>
        <v>0</v>
      </c>
      <c r="DZ7" s="1" t="n">
        <f aca="false">IF(AND($C7&gt;=DY$1,$C7&lt;DZ$1),1,0)</f>
        <v>0</v>
      </c>
      <c r="EA7" s="1" t="n">
        <f aca="false">IF(AND($C7&gt;=DZ$1,$C7&lt;EA$1),1,0)</f>
        <v>0</v>
      </c>
      <c r="EB7" s="1" t="n">
        <f aca="false">IF(AND($C7&gt;=EA$1,$C7&lt;EB$1),1,0)</f>
        <v>0</v>
      </c>
      <c r="EC7" s="1" t="n">
        <f aca="false">IF(AND($C7&gt;=EB$1,$C7&lt;EC$1),1,0)</f>
        <v>0</v>
      </c>
      <c r="ED7" s="1" t="n">
        <f aca="false">IF(AND($C7&gt;=EC$1,$C7&lt;ED$1),1,0)</f>
        <v>0</v>
      </c>
      <c r="EE7" s="1" t="n">
        <f aca="false">IF(AND($C7&gt;=ED$1,$C7&lt;EE$1),1,0)</f>
        <v>0</v>
      </c>
      <c r="EF7" s="1" t="n">
        <f aca="false">IF(AND($C7&gt;=EE$1,$C7&lt;EF$1),1,0)</f>
        <v>0</v>
      </c>
      <c r="EG7" s="1" t="n">
        <f aca="false">IF(AND($C7&gt;=EF$1,$C7&lt;EG$1),1,0)</f>
        <v>0</v>
      </c>
      <c r="EH7" s="1" t="n">
        <f aca="false">IF(AND($C7&gt;=EG$1,$C7&lt;EH$1),1,0)</f>
        <v>0</v>
      </c>
      <c r="EI7" s="1" t="n">
        <f aca="false">IF(AND($C7&gt;=EH$1,$C7&lt;EI$1),1,0)</f>
        <v>0</v>
      </c>
      <c r="EJ7" s="1" t="n">
        <f aca="false">IF(AND($C7&gt;=EI$1,$C7&lt;EJ$1),1,0)</f>
        <v>0</v>
      </c>
      <c r="EK7" s="1" t="n">
        <f aca="false">IF(AND($C7&gt;=EJ$1,$C7&lt;EK$1),1,0)</f>
        <v>0</v>
      </c>
      <c r="EL7" s="1" t="n">
        <f aca="false">IF(AND($C7&gt;=EK$1,$C7&lt;EL$1),1,0)</f>
        <v>0</v>
      </c>
      <c r="EM7" s="1" t="n">
        <f aca="false">IF(AND($C7&gt;=EL$1,$C7&lt;EM$1),1,0)</f>
        <v>0</v>
      </c>
      <c r="EN7" s="1" t="n">
        <f aca="false">IF(AND($C7&gt;=EM$1,$C7&lt;EN$1),1,0)</f>
        <v>0</v>
      </c>
      <c r="EO7" s="1" t="n">
        <f aca="false">IF(AND($C7&gt;=EN$1,$C7&lt;EO$1),1,0)</f>
        <v>0</v>
      </c>
      <c r="EP7" s="1" t="n">
        <f aca="false">IF(AND($C7&gt;=EO$1,$C7&lt;EP$1),1,0)</f>
        <v>0</v>
      </c>
      <c r="EQ7" s="1" t="n">
        <f aca="false">IF(AND($C7&gt;=EP$1,$C7&lt;EQ$1),1,0)</f>
        <v>0</v>
      </c>
      <c r="ER7" s="1" t="n">
        <f aca="false">IF(AND($C7&gt;=EQ$1,$C7&lt;ER$1),1,0)</f>
        <v>0</v>
      </c>
      <c r="ES7" s="1" t="n">
        <f aca="false">IF(AND($C7&gt;=ER$1,$C7&lt;ES$1),1,0)</f>
        <v>0</v>
      </c>
      <c r="ET7" s="1" t="n">
        <f aca="false">IF(AND($C7&gt;=ES$1,$C7&lt;ET$1),1,0)</f>
        <v>0</v>
      </c>
      <c r="EU7" s="1" t="n">
        <f aca="false">IF(AND($C7&gt;=ET$1,$C7&lt;EU$1),1,0)</f>
        <v>0</v>
      </c>
      <c r="EV7" s="1" t="n">
        <f aca="false">IF(AND($C7&gt;=EU$1,$C7&lt;EV$1),1,0)</f>
        <v>0</v>
      </c>
      <c r="EW7" s="1" t="n">
        <f aca="false">IF(AND($C7&gt;=EV$1,$C7&lt;EW$1),1,0)</f>
        <v>0</v>
      </c>
      <c r="EX7" s="1" t="n">
        <f aca="false">IF(AND($C7&gt;=EW$1,$C7&lt;EX$1),1,0)</f>
        <v>0</v>
      </c>
      <c r="EY7" s="1" t="n">
        <f aca="false">IF(AND($C7&gt;=EX$1,$C7&lt;EY$1),1,0)</f>
        <v>0</v>
      </c>
      <c r="EZ7" s="1" t="n">
        <f aca="false">IF(AND($C7&gt;=EY$1,$C7&lt;EZ$1),1,0)</f>
        <v>0</v>
      </c>
      <c r="FA7" s="1" t="n">
        <f aca="false">IF(AND($C7&gt;=EZ$1,$C7&lt;FA$1),1,0)</f>
        <v>0</v>
      </c>
      <c r="FB7" s="1" t="n">
        <f aca="false">IF(AND($C7&gt;=FA$1,$C7&lt;FB$1),1,0)</f>
        <v>0</v>
      </c>
      <c r="FC7" s="1" t="n">
        <f aca="false">IF(AND($C7&gt;=FB$1,$C7&lt;FC$1),1,0)</f>
        <v>0</v>
      </c>
      <c r="FD7" s="1" t="n">
        <f aca="false">IF(AND($C7&gt;=FC$1,$C7&lt;FD$1),1,0)</f>
        <v>0</v>
      </c>
      <c r="FE7" s="1" t="n">
        <f aca="false">IF(AND($C7&gt;=FD$1,$C7&lt;FE$1),1,0)</f>
        <v>0</v>
      </c>
      <c r="FF7" s="1" t="n">
        <f aca="false">IF(AND($C7&gt;=FE$1,$C7&lt;FF$1),1,0)</f>
        <v>0</v>
      </c>
      <c r="FG7" s="1" t="n">
        <f aca="false">IF(AND($C7&gt;=FF$1,$C7&lt;FG$1),1,0)</f>
        <v>0</v>
      </c>
      <c r="FH7" s="1" t="n">
        <f aca="false">IF(AND($C7&gt;=FG$1,$C7&lt;FH$1),1,0)</f>
        <v>0</v>
      </c>
      <c r="FI7" s="1" t="n">
        <f aca="false">IF(AND($C7&gt;=FH$1,$C7&lt;FI$1),1,0)</f>
        <v>0</v>
      </c>
      <c r="FJ7" s="1" t="n">
        <f aca="false">IF(AND($C7&gt;=FI$1,$C7&lt;FJ$1),1,0)</f>
        <v>0</v>
      </c>
      <c r="FK7" s="1" t="n">
        <f aca="false">IF(AND($C7&gt;=FJ$1,$C7&lt;FK$1),1,0)</f>
        <v>0</v>
      </c>
      <c r="FL7" s="1" t="n">
        <f aca="false">IF(AND($C7&gt;=FK$1,$C7&lt;FL$1),1,0)</f>
        <v>0</v>
      </c>
      <c r="FM7" s="1" t="n">
        <f aca="false">IF(AND($C7&gt;=FL$1,$C7&lt;FM$1),1,0)</f>
        <v>0</v>
      </c>
      <c r="FN7" s="1" t="n">
        <f aca="false">IF(AND($C7&gt;=FM$1,$C7&lt;FN$1),1,0)</f>
        <v>0</v>
      </c>
      <c r="FO7" s="1" t="n">
        <f aca="false">IF(AND($C7&gt;=FN$1,$C7&lt;FO$1),1,0)</f>
        <v>0</v>
      </c>
      <c r="FP7" s="1" t="n">
        <f aca="false">IF(AND($C7&gt;=FO$1,$C7&lt;FP$1),1,0)</f>
        <v>0</v>
      </c>
      <c r="FQ7" s="1" t="n">
        <f aca="false">IF(AND($C7&gt;=FP$1,$C7&lt;FQ$1),1,0)</f>
        <v>0</v>
      </c>
      <c r="FR7" s="1" t="n">
        <f aca="false">IF(AND($C7&gt;=FQ$1,$C7&lt;FR$1),1,0)</f>
        <v>0</v>
      </c>
      <c r="FS7" s="1" t="n">
        <f aca="false">IF(AND($C7&gt;=FR$1,$C7&lt;FS$1),1,0)</f>
        <v>0</v>
      </c>
      <c r="FT7" s="1" t="n">
        <f aca="false">IF(AND($C7&gt;=FS$1,$C7&lt;FT$1),1,0)</f>
        <v>0</v>
      </c>
      <c r="FU7" s="1" t="n">
        <f aca="false">IF(AND($C7&gt;=FT$1,$C7&lt;FU$1),1,0)</f>
        <v>0</v>
      </c>
      <c r="FV7" s="1" t="n">
        <f aca="false">IF(AND($C7&gt;=FU$1,$C7&lt;FV$1),1,0)</f>
        <v>0</v>
      </c>
      <c r="FW7" s="1" t="n">
        <f aca="false">IF(AND($C7&gt;=FV$1,$C7&lt;FW$1),1,0)</f>
        <v>0</v>
      </c>
      <c r="FX7" s="1" t="n">
        <f aca="false">IF(AND($C7&gt;=FW$1,$C7&lt;FX$1),1,0)</f>
        <v>0</v>
      </c>
      <c r="FY7" s="1" t="n">
        <f aca="false">IF(AND($C7&gt;=FX$1,$C7&lt;FY$1),1,0)</f>
        <v>0</v>
      </c>
      <c r="FZ7" s="1" t="n">
        <f aca="false">IF(AND($C7&gt;=FY$1,$C7&lt;FZ$1),1,0)</f>
        <v>0</v>
      </c>
      <c r="GA7" s="1" t="n">
        <f aca="false">IF(AND($C7&gt;=FZ$1,$C7&lt;GA$1),1,0)</f>
        <v>0</v>
      </c>
      <c r="GB7" s="1" t="n">
        <f aca="false">IF(AND($C7&gt;=GA$1,$C7&lt;GB$1),1,0)</f>
        <v>0</v>
      </c>
      <c r="GC7" s="1" t="n">
        <f aca="false">IF(AND($C7&gt;=GB$1,$C7&lt;GC$1),1,0)</f>
        <v>0</v>
      </c>
      <c r="GD7" s="1" t="n">
        <f aca="false">IF(AND($C7&gt;=GC$1,$C7&lt;GD$1),1,0)</f>
        <v>0</v>
      </c>
      <c r="GE7" s="1" t="n">
        <f aca="false">IF(AND($C7&gt;=GD$1,$C7&lt;GE$1),1,0)</f>
        <v>0</v>
      </c>
      <c r="GF7" s="1" t="n">
        <f aca="false">IF(AND($C7&gt;=GE$1,$C7&lt;GF$1),1,0)</f>
        <v>0</v>
      </c>
      <c r="GG7" s="1" t="n">
        <f aca="false">IF(AND($C7&gt;=GF$1,$C7&lt;GG$1),1,0)</f>
        <v>0</v>
      </c>
      <c r="GH7" s="1" t="n">
        <f aca="false">IF(AND($C7&gt;=GG$1,$C7&lt;GH$1),1,0)</f>
        <v>0</v>
      </c>
      <c r="GI7" s="1" t="n">
        <f aca="false">IF(AND($C7&gt;=GH$1,$C7&lt;GI$1),1,0)</f>
        <v>0</v>
      </c>
      <c r="GJ7" s="1" t="n">
        <f aca="false">IF(AND($C7&gt;=GI$1,$C7&lt;GJ$1),1,0)</f>
        <v>0</v>
      </c>
      <c r="GK7" s="1" t="n">
        <f aca="false">IF(AND($C7&gt;=GJ$1,$C7&lt;GK$1),1,0)</f>
        <v>0</v>
      </c>
      <c r="GL7" s="1" t="n">
        <f aca="false">IF(AND($C7&gt;=GK$1,$C7&lt;GL$1),1,0)</f>
        <v>0</v>
      </c>
      <c r="GM7" s="1" t="n">
        <f aca="false">IF(AND($C7&gt;=GL$1,$C7&lt;GM$1),1,0)</f>
        <v>0</v>
      </c>
      <c r="GN7" s="1" t="n">
        <f aca="false">IF(AND($C7&gt;=GM$1,$C7&lt;GN$1),1,0)</f>
        <v>0</v>
      </c>
      <c r="GO7" s="1" t="n">
        <f aca="false">IF(AND($C7&gt;=GN$1,$C7&lt;GO$1),1,0)</f>
        <v>0</v>
      </c>
      <c r="GP7" s="1" t="n">
        <f aca="false">IF(AND($C7&gt;=GO$1,$C7&lt;GP$1),1,0)</f>
        <v>0</v>
      </c>
      <c r="GQ7" s="1" t="n">
        <f aca="false">IF(AND($C7&gt;=GP$1,$C7&lt;GQ$1),1,0)</f>
        <v>0</v>
      </c>
      <c r="GR7" s="1" t="n">
        <f aca="false">IF(AND($C7&gt;=GQ$1,$C7&lt;GR$1),1,0)</f>
        <v>0</v>
      </c>
      <c r="GS7" s="1" t="n">
        <f aca="false">IF(AND($C7&gt;=GR$1,$C7&lt;GS$1),1,0)</f>
        <v>0</v>
      </c>
      <c r="GT7" s="1" t="n">
        <f aca="false">IF(AND($C7&gt;=GS$1,$C7&lt;GT$1),1,0)</f>
        <v>0</v>
      </c>
      <c r="GU7" s="1" t="n">
        <f aca="false">IF(AND($C7&gt;=GT$1,$C7&lt;GU$1),1,0)</f>
        <v>0</v>
      </c>
      <c r="GV7" s="1" t="n">
        <f aca="false">IF(AND($C7&gt;=GU$1,$C7&lt;GV$1),1,0)</f>
        <v>0</v>
      </c>
      <c r="GW7" s="1" t="n">
        <f aca="false">IF(AND($C7&gt;=GV$1,$C7&lt;GW$1),1,0)</f>
        <v>0</v>
      </c>
      <c r="GX7" s="1" t="n">
        <f aca="false">IF(AND($C7&gt;=GW$1,$C7&lt;GX$1),1,0)</f>
        <v>0</v>
      </c>
      <c r="GY7" s="1" t="n">
        <f aca="false">IF(AND($C7&gt;=GX$1,$C7&lt;GY$1),1,0)</f>
        <v>0</v>
      </c>
      <c r="GZ7" s="1" t="n">
        <f aca="false">IF(AND($C7&gt;=GY$1,$C7&lt;GZ$1),1,0)</f>
        <v>0</v>
      </c>
      <c r="HA7" s="1" t="n">
        <f aca="false">IF(AND($C7&gt;=GZ$1,$C7&lt;HA$1),1,0)</f>
        <v>0</v>
      </c>
      <c r="HB7" s="1" t="n">
        <f aca="false">IF(AND($C7&gt;=HA$1,$C7&lt;HB$1),1,0)</f>
        <v>0</v>
      </c>
      <c r="HC7" s="1" t="n">
        <f aca="false">IF(AND($C7&gt;=HB$1,$C7&lt;HC$1),1,0)</f>
        <v>0</v>
      </c>
      <c r="HD7" s="1" t="n">
        <f aca="false">IF(AND($C7&gt;=HC$1,$C7&lt;HD$1),1,0)</f>
        <v>0</v>
      </c>
      <c r="HE7" s="1" t="n">
        <f aca="false">IF(AND($C7&gt;=HD$1,$C7&lt;HE$1),1,0)</f>
        <v>0</v>
      </c>
      <c r="HF7" s="1" t="n">
        <f aca="false">IF(AND($C7&gt;=HE$1,$C7&lt;HF$1),1,0)</f>
        <v>0</v>
      </c>
      <c r="HG7" s="1" t="n">
        <f aca="false">IF(AND($C7&gt;=HF$1,$C7&lt;HG$1),1,0)</f>
        <v>0</v>
      </c>
      <c r="HH7" s="1" t="n">
        <f aca="false">IF(AND($C7&gt;=HG$1,$C7&lt;HH$1),1,0)</f>
        <v>0</v>
      </c>
      <c r="HI7" s="1" t="n">
        <f aca="false">IF(AND($C7&gt;=HH$1,$C7&lt;HI$1),1,0)</f>
        <v>0</v>
      </c>
      <c r="HJ7" s="1" t="n">
        <f aca="false">IF(AND($C7&gt;=HI$1,$C7&lt;HJ$1),1,0)</f>
        <v>0</v>
      </c>
      <c r="HK7" s="1" t="n">
        <f aca="false">IF(AND($C7&gt;=HJ$1,$C7&lt;HK$1),1,0)</f>
        <v>0</v>
      </c>
      <c r="HL7" s="1" t="n">
        <f aca="false">IF(AND($C7&gt;=HK$1,$C7&lt;HL$1),1,0)</f>
        <v>0</v>
      </c>
      <c r="HM7" s="1" t="n">
        <f aca="false">IF(AND($C7&gt;=HL$1,$C7&lt;HM$1),1,0)</f>
        <v>0</v>
      </c>
      <c r="HN7" s="1" t="n">
        <f aca="false">IF(AND($C7&gt;=HM$1,$C7&lt;HN$1),1,0)</f>
        <v>0</v>
      </c>
      <c r="HO7" s="1" t="n">
        <f aca="false">IF(AND($C7&gt;=HN$1,$C7&lt;HO$1),1,0)</f>
        <v>0</v>
      </c>
      <c r="HP7" s="1" t="n">
        <f aca="false">IF(AND($C7&gt;=HO$1,$C7&lt;HP$1),1,0)</f>
        <v>0</v>
      </c>
    </row>
    <row r="8" customFormat="false" ht="12.8" hidden="false" customHeight="false" outlineLevel="0" collapsed="false">
      <c r="A8" s="0" t="s">
        <v>9</v>
      </c>
      <c r="B8" s="0" t="n">
        <v>1</v>
      </c>
      <c r="C8" s="0" t="n">
        <v>0.391</v>
      </c>
      <c r="E8" s="1" t="n">
        <f aca="false">IF($C8&lt;E$1,1,0)</f>
        <v>1</v>
      </c>
      <c r="F8" s="1" t="n">
        <f aca="false">IF(AND($C8&gt;=E$1,$C8&lt;F$1),1,0)</f>
        <v>0</v>
      </c>
      <c r="G8" s="1" t="n">
        <f aca="false">IF(AND($C8&gt;=F$1,$C8&lt;G$1),1,0)</f>
        <v>0</v>
      </c>
      <c r="H8" s="1" t="n">
        <f aca="false">IF(AND($C8&gt;=G$1,$C8&lt;H$1),1,0)</f>
        <v>0</v>
      </c>
      <c r="I8" s="1" t="n">
        <f aca="false">IF(AND($C8&gt;=H$1,$C8&lt;I$1),1,0)</f>
        <v>0</v>
      </c>
      <c r="J8" s="1" t="n">
        <f aca="false">IF(AND($C8&gt;=I$1,$C8&lt;J$1),1,0)</f>
        <v>0</v>
      </c>
      <c r="K8" s="1" t="n">
        <f aca="false">IF(AND($C8&gt;=J$1,$C8&lt;K$1),1,0)</f>
        <v>0</v>
      </c>
      <c r="L8" s="1" t="n">
        <f aca="false">IF(AND($C8&gt;=K$1,$C8&lt;L$1),1,0)</f>
        <v>0</v>
      </c>
      <c r="M8" s="1" t="n">
        <f aca="false">IF(AND($C8&gt;=L$1,$C8&lt;M$1),1,0)</f>
        <v>0</v>
      </c>
      <c r="N8" s="1" t="n">
        <f aca="false">IF(AND($C8&gt;=M$1,$C8&lt;N$1),1,0)</f>
        <v>0</v>
      </c>
      <c r="O8" s="1" t="n">
        <f aca="false">IF(AND($C8&gt;=N$1,$C8&lt;O$1),1,0)</f>
        <v>0</v>
      </c>
      <c r="P8" s="1" t="n">
        <f aca="false">IF(AND($C8&gt;=O$1,$C8&lt;P$1),1,0)</f>
        <v>0</v>
      </c>
      <c r="Q8" s="1" t="n">
        <f aca="false">IF(AND($C8&gt;=P$1,$C8&lt;Q$1),1,0)</f>
        <v>0</v>
      </c>
      <c r="R8" s="1" t="n">
        <f aca="false">IF(AND($C8&gt;=Q$1,$C8&lt;R$1),1,0)</f>
        <v>0</v>
      </c>
      <c r="S8" s="1" t="n">
        <f aca="false">IF(AND($C8&gt;=R$1,$C8&lt;S$1),1,0)</f>
        <v>0</v>
      </c>
      <c r="T8" s="1" t="n">
        <f aca="false">IF(AND($C8&gt;=S$1,$C8&lt;T$1),1,0)</f>
        <v>0</v>
      </c>
      <c r="U8" s="1" t="n">
        <f aca="false">IF(AND($C8&gt;=T$1,$C8&lt;U$1),1,0)</f>
        <v>0</v>
      </c>
      <c r="V8" s="1" t="n">
        <f aca="false">IF(AND($C8&gt;=U$1,$C8&lt;V$1),1,0)</f>
        <v>0</v>
      </c>
      <c r="W8" s="1" t="n">
        <f aca="false">IF(AND($C8&gt;=V$1,$C8&lt;W$1),1,0)</f>
        <v>0</v>
      </c>
      <c r="X8" s="1" t="n">
        <f aca="false">IF(AND($C8&gt;=W$1,$C8&lt;X$1),1,0)</f>
        <v>0</v>
      </c>
      <c r="Y8" s="1" t="n">
        <f aca="false">IF(AND($C8&gt;=X$1,$C8&lt;Y$1),1,0)</f>
        <v>0</v>
      </c>
      <c r="Z8" s="1" t="n">
        <f aca="false">IF(AND($C8&gt;=Y$1,$C8&lt;Z$1),1,0)</f>
        <v>0</v>
      </c>
      <c r="AA8" s="1" t="n">
        <f aca="false">IF(AND($C8&gt;=Z$1,$C8&lt;AA$1),1,0)</f>
        <v>0</v>
      </c>
      <c r="AB8" s="1" t="n">
        <f aca="false">IF(AND($C8&gt;=AA$1,$C8&lt;AB$1),1,0)</f>
        <v>0</v>
      </c>
      <c r="AC8" s="1" t="n">
        <f aca="false">IF(AND($C8&gt;=AB$1,$C8&lt;AC$1),1,0)</f>
        <v>0</v>
      </c>
      <c r="AD8" s="1" t="n">
        <f aca="false">IF(AND($C8&gt;=AC$1,$C8&lt;AD$1),1,0)</f>
        <v>0</v>
      </c>
      <c r="AE8" s="1" t="n">
        <f aca="false">IF(AND($C8&gt;=AD$1,$C8&lt;AE$1),1,0)</f>
        <v>0</v>
      </c>
      <c r="AF8" s="1" t="n">
        <f aca="false">IF(AND($C8&gt;=AE$1,$C8&lt;AF$1),1,0)</f>
        <v>0</v>
      </c>
      <c r="AG8" s="1" t="n">
        <f aca="false">IF(AND($C8&gt;=AF$1,$C8&lt;AG$1),1,0)</f>
        <v>0</v>
      </c>
      <c r="AH8" s="1" t="n">
        <f aca="false">IF(AND($C8&gt;=AG$1,$C8&lt;AH$1),1,0)</f>
        <v>0</v>
      </c>
      <c r="AI8" s="1" t="n">
        <f aca="false">IF(AND($C8&gt;=AH$1,$C8&lt;AI$1),1,0)</f>
        <v>0</v>
      </c>
      <c r="AJ8" s="1" t="n">
        <f aca="false">IF(AND($C8&gt;=AI$1,$C8&lt;AJ$1),1,0)</f>
        <v>0</v>
      </c>
      <c r="AK8" s="1" t="n">
        <f aca="false">IF(AND($C8&gt;=AJ$1,$C8&lt;AK$1),1,0)</f>
        <v>0</v>
      </c>
      <c r="AL8" s="1" t="n">
        <f aca="false">IF(AND($C8&gt;=AK$1,$C8&lt;AL$1),1,0)</f>
        <v>0</v>
      </c>
      <c r="AM8" s="1" t="n">
        <f aca="false">IF(AND($C8&gt;=AL$1,$C8&lt;AM$1),1,0)</f>
        <v>0</v>
      </c>
      <c r="AN8" s="1" t="n">
        <f aca="false">IF(AND($C8&gt;=AM$1,$C8&lt;AN$1),1,0)</f>
        <v>0</v>
      </c>
      <c r="AO8" s="1" t="n">
        <f aca="false">IF(AND($C8&gt;=AN$1,$C8&lt;AO$1),1,0)</f>
        <v>0</v>
      </c>
      <c r="AP8" s="1" t="n">
        <f aca="false">IF(AND($C8&gt;=AO$1,$C8&lt;AP$1),1,0)</f>
        <v>0</v>
      </c>
      <c r="AQ8" s="1" t="n">
        <f aca="false">IF(AND($C8&gt;=AP$1,$C8&lt;AQ$1),1,0)</f>
        <v>0</v>
      </c>
      <c r="AR8" s="1" t="n">
        <f aca="false">IF(AND($C8&gt;=AQ$1,$C8&lt;AR$1),1,0)</f>
        <v>0</v>
      </c>
      <c r="AS8" s="1" t="n">
        <f aca="false">IF(AND($C8&gt;=AR$1,$C8&lt;AS$1),1,0)</f>
        <v>0</v>
      </c>
      <c r="AT8" s="1" t="n">
        <f aca="false">IF(AND($C8&gt;=AS$1,$C8&lt;AT$1),1,0)</f>
        <v>0</v>
      </c>
      <c r="AU8" s="1" t="n">
        <f aca="false">IF(AND($C8&gt;=AT$1,$C8&lt;AU$1),1,0)</f>
        <v>0</v>
      </c>
      <c r="AV8" s="1" t="n">
        <f aca="false">IF(AND($C8&gt;=AU$1,$C8&lt;AV$1),1,0)</f>
        <v>0</v>
      </c>
      <c r="AW8" s="1" t="n">
        <f aca="false">IF(AND($C8&gt;=AV$1,$C8&lt;AW$1),1,0)</f>
        <v>0</v>
      </c>
      <c r="AX8" s="1" t="n">
        <f aca="false">IF(AND($C8&gt;=AW$1,$C8&lt;AX$1),1,0)</f>
        <v>0</v>
      </c>
      <c r="AY8" s="1" t="n">
        <f aca="false">IF(AND($C8&gt;=AX$1,$C8&lt;AY$1),1,0)</f>
        <v>0</v>
      </c>
      <c r="AZ8" s="1" t="n">
        <f aca="false">IF(AND($C8&gt;=AY$1,$C8&lt;AZ$1),1,0)</f>
        <v>0</v>
      </c>
      <c r="BA8" s="1" t="n">
        <f aca="false">IF(AND($C8&gt;=AZ$1,$C8&lt;BA$1),1,0)</f>
        <v>0</v>
      </c>
      <c r="BB8" s="1" t="n">
        <f aca="false">IF(AND($C8&gt;=BA$1,$C8&lt;BB$1),1,0)</f>
        <v>0</v>
      </c>
      <c r="BC8" s="1" t="n">
        <f aca="false">IF(AND($C8&gt;=BB$1,$C8&lt;BC$1),1,0)</f>
        <v>0</v>
      </c>
      <c r="BD8" s="1" t="n">
        <f aca="false">IF(AND($C8&gt;=BC$1,$C8&lt;BD$1),1,0)</f>
        <v>0</v>
      </c>
      <c r="BE8" s="1" t="n">
        <f aca="false">IF(AND($C8&gt;=BD$1,$C8&lt;BE$1),1,0)</f>
        <v>0</v>
      </c>
      <c r="BF8" s="1" t="n">
        <f aca="false">IF(AND($C8&gt;=BE$1,$C8&lt;BF$1),1,0)</f>
        <v>0</v>
      </c>
      <c r="BG8" s="1" t="n">
        <f aca="false">IF(AND($C8&gt;=BF$1,$C8&lt;BG$1),1,0)</f>
        <v>0</v>
      </c>
      <c r="BH8" s="1" t="n">
        <f aca="false">IF(AND($C8&gt;=BG$1,$C8&lt;BH$1),1,0)</f>
        <v>0</v>
      </c>
      <c r="BI8" s="1" t="n">
        <f aca="false">IF(AND($C8&gt;=BH$1,$C8&lt;BI$1),1,0)</f>
        <v>0</v>
      </c>
      <c r="BJ8" s="1" t="n">
        <f aca="false">IF(AND($C8&gt;=BI$1,$C8&lt;BJ$1),1,0)</f>
        <v>0</v>
      </c>
      <c r="BK8" s="1" t="n">
        <f aca="false">IF(AND($C8&gt;=BJ$1,$C8&lt;BK$1),1,0)</f>
        <v>0</v>
      </c>
      <c r="BL8" s="1" t="n">
        <f aca="false">IF(AND($C8&gt;=BK$1,$C8&lt;BL$1),1,0)</f>
        <v>0</v>
      </c>
      <c r="BM8" s="1" t="n">
        <f aca="false">IF(AND($C8&gt;=BL$1,$C8&lt;BM$1),1,0)</f>
        <v>0</v>
      </c>
      <c r="BN8" s="1" t="n">
        <f aca="false">IF(AND($C8&gt;=BM$1,$C8&lt;BN$1),1,0)</f>
        <v>0</v>
      </c>
      <c r="BO8" s="1" t="n">
        <f aca="false">IF(AND($C8&gt;=BN$1,$C8&lt;BO$1),1,0)</f>
        <v>0</v>
      </c>
      <c r="BP8" s="1" t="n">
        <f aca="false">IF(AND($C8&gt;=BO$1,$C8&lt;BP$1),1,0)</f>
        <v>0</v>
      </c>
      <c r="BQ8" s="1" t="n">
        <f aca="false">IF(AND($C8&gt;=BP$1,$C8&lt;BQ$1),1,0)</f>
        <v>0</v>
      </c>
      <c r="BR8" s="1" t="n">
        <f aca="false">IF(AND($C8&gt;=BQ$1,$C8&lt;BR$1),1,0)</f>
        <v>0</v>
      </c>
      <c r="BS8" s="1" t="n">
        <f aca="false">IF(AND($C8&gt;=BR$1,$C8&lt;BS$1),1,0)</f>
        <v>0</v>
      </c>
      <c r="BT8" s="1" t="n">
        <f aca="false">IF(AND($C8&gt;=BS$1,$C8&lt;BT$1),1,0)</f>
        <v>0</v>
      </c>
      <c r="BU8" s="1" t="n">
        <f aca="false">IF(AND($C8&gt;=BT$1,$C8&lt;BU$1),1,0)</f>
        <v>0</v>
      </c>
      <c r="BV8" s="1" t="n">
        <f aca="false">IF(AND($C8&gt;=BU$1,$C8&lt;BV$1),1,0)</f>
        <v>0</v>
      </c>
      <c r="BW8" s="1" t="n">
        <f aca="false">IF(AND($C8&gt;=BV$1,$C8&lt;BW$1),1,0)</f>
        <v>0</v>
      </c>
      <c r="BX8" s="1" t="n">
        <f aca="false">IF(AND($C8&gt;=BW$1,$C8&lt;BX$1),1,0)</f>
        <v>0</v>
      </c>
      <c r="BY8" s="1" t="n">
        <f aca="false">IF(AND($C8&gt;=BX$1,$C8&lt;BY$1),1,0)</f>
        <v>0</v>
      </c>
      <c r="BZ8" s="1" t="n">
        <f aca="false">IF(AND($C8&gt;=BY$1,$C8&lt;BZ$1),1,0)</f>
        <v>0</v>
      </c>
      <c r="CA8" s="1" t="n">
        <f aca="false">IF(AND($C8&gt;=BZ$1,$C8&lt;CA$1),1,0)</f>
        <v>0</v>
      </c>
      <c r="CB8" s="1" t="n">
        <f aca="false">IF(AND($C8&gt;=CA$1,$C8&lt;CB$1),1,0)</f>
        <v>0</v>
      </c>
      <c r="CC8" s="1" t="n">
        <f aca="false">IF(AND($C8&gt;=CB$1,$C8&lt;CC$1),1,0)</f>
        <v>0</v>
      </c>
      <c r="CD8" s="1" t="n">
        <f aca="false">IF(AND($C8&gt;=CC$1,$C8&lt;CD$1),1,0)</f>
        <v>0</v>
      </c>
      <c r="CE8" s="1" t="n">
        <f aca="false">IF(AND($C8&gt;=CD$1,$C8&lt;CE$1),1,0)</f>
        <v>0</v>
      </c>
      <c r="CF8" s="1" t="n">
        <f aca="false">IF(AND($C8&gt;=CE$1,$C8&lt;CF$1),1,0)</f>
        <v>0</v>
      </c>
      <c r="CG8" s="1" t="n">
        <f aca="false">IF(AND($C8&gt;=CF$1,$C8&lt;CG$1),1,0)</f>
        <v>0</v>
      </c>
      <c r="CH8" s="1" t="n">
        <f aca="false">IF(AND($C8&gt;=CG$1,$C8&lt;CH$1),1,0)</f>
        <v>0</v>
      </c>
      <c r="CI8" s="1" t="n">
        <f aca="false">IF(AND($C8&gt;=CH$1,$C8&lt;CI$1),1,0)</f>
        <v>0</v>
      </c>
      <c r="CJ8" s="1" t="n">
        <f aca="false">IF(AND($C8&gt;=CI$1,$C8&lt;CJ$1),1,0)</f>
        <v>0</v>
      </c>
      <c r="CK8" s="1" t="n">
        <f aca="false">IF(AND($C8&gt;=CJ$1,$C8&lt;CK$1),1,0)</f>
        <v>0</v>
      </c>
      <c r="CL8" s="1" t="n">
        <f aca="false">IF(AND($C8&gt;=CK$1,$C8&lt;CL$1),1,0)</f>
        <v>0</v>
      </c>
      <c r="CM8" s="1" t="n">
        <f aca="false">IF(AND($C8&gt;=CL$1,$C8&lt;CM$1),1,0)</f>
        <v>0</v>
      </c>
      <c r="CN8" s="1" t="n">
        <f aca="false">IF(AND($C8&gt;=CM$1,$C8&lt;CN$1),1,0)</f>
        <v>0</v>
      </c>
      <c r="CO8" s="1" t="n">
        <f aca="false">IF(AND($C8&gt;=CN$1,$C8&lt;CO$1),1,0)</f>
        <v>0</v>
      </c>
      <c r="CP8" s="1" t="n">
        <f aca="false">IF(AND($C8&gt;=CO$1,$C8&lt;CP$1),1,0)</f>
        <v>0</v>
      </c>
      <c r="CQ8" s="1" t="n">
        <f aca="false">IF(AND($C8&gt;=CP$1,$C8&lt;CQ$1),1,0)</f>
        <v>0</v>
      </c>
      <c r="CR8" s="1" t="n">
        <f aca="false">IF(AND($C8&gt;=CQ$1,$C8&lt;CR$1),1,0)</f>
        <v>0</v>
      </c>
      <c r="CS8" s="1" t="n">
        <f aca="false">IF(AND($C8&gt;=CR$1,$C8&lt;CS$1),1,0)</f>
        <v>0</v>
      </c>
      <c r="CT8" s="1" t="n">
        <f aca="false">IF(AND($C8&gt;=CS$1,$C8&lt;CT$1),1,0)</f>
        <v>0</v>
      </c>
      <c r="CU8" s="1" t="n">
        <f aca="false">IF(AND($C8&gt;=CT$1,$C8&lt;CU$1),1,0)</f>
        <v>0</v>
      </c>
      <c r="CV8" s="1" t="n">
        <f aca="false">IF(AND($C8&gt;=CU$1,$C8&lt;CV$1),1,0)</f>
        <v>0</v>
      </c>
      <c r="CW8" s="1" t="n">
        <f aca="false">IF(AND($C8&gt;=CV$1,$C8&lt;CW$1),1,0)</f>
        <v>0</v>
      </c>
      <c r="CX8" s="1" t="n">
        <f aca="false">IF(AND($C8&gt;=CW$1,$C8&lt;CX$1),1,0)</f>
        <v>0</v>
      </c>
      <c r="CY8" s="1" t="n">
        <f aca="false">IF(AND($C8&gt;=CX$1,$C8&lt;CY$1),1,0)</f>
        <v>0</v>
      </c>
      <c r="CZ8" s="1" t="n">
        <f aca="false">IF(AND($C8&gt;=CY$1,$C8&lt;CZ$1),1,0)</f>
        <v>0</v>
      </c>
      <c r="DA8" s="1" t="n">
        <f aca="false">IF(AND($C8&gt;=CZ$1,$C8&lt;DA$1),1,0)</f>
        <v>0</v>
      </c>
      <c r="DB8" s="1" t="n">
        <f aca="false">IF(AND($C8&gt;=DA$1,$C8&lt;DB$1),1,0)</f>
        <v>0</v>
      </c>
      <c r="DC8" s="1" t="n">
        <f aca="false">IF(AND($C8&gt;=DB$1,$C8&lt;DC$1),1,0)</f>
        <v>0</v>
      </c>
      <c r="DD8" s="1" t="n">
        <f aca="false">IF(AND($C8&gt;=DC$1,$C8&lt;DD$1),1,0)</f>
        <v>0</v>
      </c>
      <c r="DE8" s="1" t="n">
        <f aca="false">IF(AND($C8&gt;=DD$1,$C8&lt;DE$1),1,0)</f>
        <v>0</v>
      </c>
      <c r="DF8" s="1" t="n">
        <f aca="false">IF(AND($C8&gt;=DE$1,$C8&lt;DF$1),1,0)</f>
        <v>0</v>
      </c>
      <c r="DG8" s="1" t="n">
        <f aca="false">IF(AND($C8&gt;=DF$1,$C8&lt;DG$1),1,0)</f>
        <v>0</v>
      </c>
      <c r="DH8" s="1" t="n">
        <f aca="false">IF(AND($C8&gt;=DG$1,$C8&lt;DH$1),1,0)</f>
        <v>0</v>
      </c>
      <c r="DI8" s="1" t="n">
        <f aca="false">IF(AND($C8&gt;=DH$1,$C8&lt;DI$1),1,0)</f>
        <v>0</v>
      </c>
      <c r="DJ8" s="1" t="n">
        <f aca="false">IF(AND($C8&gt;=DI$1,$C8&lt;DJ$1),1,0)</f>
        <v>0</v>
      </c>
      <c r="DK8" s="1" t="n">
        <f aca="false">IF(AND($C8&gt;=DJ$1,$C8&lt;DK$1),1,0)</f>
        <v>0</v>
      </c>
      <c r="DL8" s="1" t="n">
        <f aca="false">IF(AND($C8&gt;=DK$1,$C8&lt;DL$1),1,0)</f>
        <v>0</v>
      </c>
      <c r="DM8" s="1" t="n">
        <f aca="false">IF(AND($C8&gt;=DL$1,$C8&lt;DM$1),1,0)</f>
        <v>0</v>
      </c>
      <c r="DN8" s="1" t="n">
        <f aca="false">IF(AND($C8&gt;=DM$1,$C8&lt;DN$1),1,0)</f>
        <v>0</v>
      </c>
      <c r="DO8" s="1" t="n">
        <f aca="false">IF(AND($C8&gt;=DN$1,$C8&lt;DO$1),1,0)</f>
        <v>0</v>
      </c>
      <c r="DP8" s="1" t="n">
        <f aca="false">IF(AND($C8&gt;=DO$1,$C8&lt;DP$1),1,0)</f>
        <v>0</v>
      </c>
      <c r="DQ8" s="1" t="n">
        <f aca="false">IF(AND($C8&gt;=DP$1,$C8&lt;DQ$1),1,0)</f>
        <v>0</v>
      </c>
      <c r="DR8" s="1" t="n">
        <f aca="false">IF(AND($C8&gt;=DQ$1,$C8&lt;DR$1),1,0)</f>
        <v>0</v>
      </c>
      <c r="DS8" s="1" t="n">
        <f aca="false">IF(AND($C8&gt;=DR$1,$C8&lt;DS$1),1,0)</f>
        <v>0</v>
      </c>
      <c r="DT8" s="1" t="n">
        <f aca="false">IF(AND($C8&gt;=DS$1,$C8&lt;DT$1),1,0)</f>
        <v>0</v>
      </c>
      <c r="DU8" s="1" t="n">
        <f aca="false">IF(AND($C8&gt;=DT$1,$C8&lt;DU$1),1,0)</f>
        <v>0</v>
      </c>
      <c r="DV8" s="1" t="n">
        <f aca="false">IF(AND($C8&gt;=DU$1,$C8&lt;DV$1),1,0)</f>
        <v>0</v>
      </c>
      <c r="DW8" s="1" t="n">
        <f aca="false">IF(AND($C8&gt;=DV$1,$C8&lt;DW$1),1,0)</f>
        <v>0</v>
      </c>
      <c r="DX8" s="1" t="n">
        <f aca="false">IF(AND($C8&gt;=DW$1,$C8&lt;DX$1),1,0)</f>
        <v>0</v>
      </c>
      <c r="DY8" s="1" t="n">
        <f aca="false">IF(AND($C8&gt;=DX$1,$C8&lt;DY$1),1,0)</f>
        <v>0</v>
      </c>
      <c r="DZ8" s="1" t="n">
        <f aca="false">IF(AND($C8&gt;=DY$1,$C8&lt;DZ$1),1,0)</f>
        <v>0</v>
      </c>
      <c r="EA8" s="1" t="n">
        <f aca="false">IF(AND($C8&gt;=DZ$1,$C8&lt;EA$1),1,0)</f>
        <v>0</v>
      </c>
      <c r="EB8" s="1" t="n">
        <f aca="false">IF(AND($C8&gt;=EA$1,$C8&lt;EB$1),1,0)</f>
        <v>0</v>
      </c>
      <c r="EC8" s="1" t="n">
        <f aca="false">IF(AND($C8&gt;=EB$1,$C8&lt;EC$1),1,0)</f>
        <v>0</v>
      </c>
      <c r="ED8" s="1" t="n">
        <f aca="false">IF(AND($C8&gt;=EC$1,$C8&lt;ED$1),1,0)</f>
        <v>0</v>
      </c>
      <c r="EE8" s="1" t="n">
        <f aca="false">IF(AND($C8&gt;=ED$1,$C8&lt;EE$1),1,0)</f>
        <v>0</v>
      </c>
      <c r="EF8" s="1" t="n">
        <f aca="false">IF(AND($C8&gt;=EE$1,$C8&lt;EF$1),1,0)</f>
        <v>0</v>
      </c>
      <c r="EG8" s="1" t="n">
        <f aca="false">IF(AND($C8&gt;=EF$1,$C8&lt;EG$1),1,0)</f>
        <v>0</v>
      </c>
      <c r="EH8" s="1" t="n">
        <f aca="false">IF(AND($C8&gt;=EG$1,$C8&lt;EH$1),1,0)</f>
        <v>0</v>
      </c>
      <c r="EI8" s="1" t="n">
        <f aca="false">IF(AND($C8&gt;=EH$1,$C8&lt;EI$1),1,0)</f>
        <v>0</v>
      </c>
      <c r="EJ8" s="1" t="n">
        <f aca="false">IF(AND($C8&gt;=EI$1,$C8&lt;EJ$1),1,0)</f>
        <v>0</v>
      </c>
      <c r="EK8" s="1" t="n">
        <f aca="false">IF(AND($C8&gt;=EJ$1,$C8&lt;EK$1),1,0)</f>
        <v>0</v>
      </c>
      <c r="EL8" s="1" t="n">
        <f aca="false">IF(AND($C8&gt;=EK$1,$C8&lt;EL$1),1,0)</f>
        <v>0</v>
      </c>
      <c r="EM8" s="1" t="n">
        <f aca="false">IF(AND($C8&gt;=EL$1,$C8&lt;EM$1),1,0)</f>
        <v>0</v>
      </c>
      <c r="EN8" s="1" t="n">
        <f aca="false">IF(AND($C8&gt;=EM$1,$C8&lt;EN$1),1,0)</f>
        <v>0</v>
      </c>
      <c r="EO8" s="1" t="n">
        <f aca="false">IF(AND($C8&gt;=EN$1,$C8&lt;EO$1),1,0)</f>
        <v>0</v>
      </c>
      <c r="EP8" s="1" t="n">
        <f aca="false">IF(AND($C8&gt;=EO$1,$C8&lt;EP$1),1,0)</f>
        <v>0</v>
      </c>
      <c r="EQ8" s="1" t="n">
        <f aca="false">IF(AND($C8&gt;=EP$1,$C8&lt;EQ$1),1,0)</f>
        <v>0</v>
      </c>
      <c r="ER8" s="1" t="n">
        <f aca="false">IF(AND($C8&gt;=EQ$1,$C8&lt;ER$1),1,0)</f>
        <v>0</v>
      </c>
      <c r="ES8" s="1" t="n">
        <f aca="false">IF(AND($C8&gt;=ER$1,$C8&lt;ES$1),1,0)</f>
        <v>0</v>
      </c>
      <c r="ET8" s="1" t="n">
        <f aca="false">IF(AND($C8&gt;=ES$1,$C8&lt;ET$1),1,0)</f>
        <v>0</v>
      </c>
      <c r="EU8" s="1" t="n">
        <f aca="false">IF(AND($C8&gt;=ET$1,$C8&lt;EU$1),1,0)</f>
        <v>0</v>
      </c>
      <c r="EV8" s="1" t="n">
        <f aca="false">IF(AND($C8&gt;=EU$1,$C8&lt;EV$1),1,0)</f>
        <v>0</v>
      </c>
      <c r="EW8" s="1" t="n">
        <f aca="false">IF(AND($C8&gt;=EV$1,$C8&lt;EW$1),1,0)</f>
        <v>0</v>
      </c>
      <c r="EX8" s="1" t="n">
        <f aca="false">IF(AND($C8&gt;=EW$1,$C8&lt;EX$1),1,0)</f>
        <v>0</v>
      </c>
      <c r="EY8" s="1" t="n">
        <f aca="false">IF(AND($C8&gt;=EX$1,$C8&lt;EY$1),1,0)</f>
        <v>0</v>
      </c>
      <c r="EZ8" s="1" t="n">
        <f aca="false">IF(AND($C8&gt;=EY$1,$C8&lt;EZ$1),1,0)</f>
        <v>0</v>
      </c>
      <c r="FA8" s="1" t="n">
        <f aca="false">IF(AND($C8&gt;=EZ$1,$C8&lt;FA$1),1,0)</f>
        <v>0</v>
      </c>
      <c r="FB8" s="1" t="n">
        <f aca="false">IF(AND($C8&gt;=FA$1,$C8&lt;FB$1),1,0)</f>
        <v>0</v>
      </c>
      <c r="FC8" s="1" t="n">
        <f aca="false">IF(AND($C8&gt;=FB$1,$C8&lt;FC$1),1,0)</f>
        <v>0</v>
      </c>
      <c r="FD8" s="1" t="n">
        <f aca="false">IF(AND($C8&gt;=FC$1,$C8&lt;FD$1),1,0)</f>
        <v>0</v>
      </c>
      <c r="FE8" s="1" t="n">
        <f aca="false">IF(AND($C8&gt;=FD$1,$C8&lt;FE$1),1,0)</f>
        <v>0</v>
      </c>
      <c r="FF8" s="1" t="n">
        <f aca="false">IF(AND($C8&gt;=FE$1,$C8&lt;FF$1),1,0)</f>
        <v>0</v>
      </c>
      <c r="FG8" s="1" t="n">
        <f aca="false">IF(AND($C8&gt;=FF$1,$C8&lt;FG$1),1,0)</f>
        <v>0</v>
      </c>
      <c r="FH8" s="1" t="n">
        <f aca="false">IF(AND($C8&gt;=FG$1,$C8&lt;FH$1),1,0)</f>
        <v>0</v>
      </c>
      <c r="FI8" s="1" t="n">
        <f aca="false">IF(AND($C8&gt;=FH$1,$C8&lt;FI$1),1,0)</f>
        <v>0</v>
      </c>
      <c r="FJ8" s="1" t="n">
        <f aca="false">IF(AND($C8&gt;=FI$1,$C8&lt;FJ$1),1,0)</f>
        <v>0</v>
      </c>
      <c r="FK8" s="1" t="n">
        <f aca="false">IF(AND($C8&gt;=FJ$1,$C8&lt;FK$1),1,0)</f>
        <v>0</v>
      </c>
      <c r="FL8" s="1" t="n">
        <f aca="false">IF(AND($C8&gt;=FK$1,$C8&lt;FL$1),1,0)</f>
        <v>0</v>
      </c>
      <c r="FM8" s="1" t="n">
        <f aca="false">IF(AND($C8&gt;=FL$1,$C8&lt;FM$1),1,0)</f>
        <v>0</v>
      </c>
      <c r="FN8" s="1" t="n">
        <f aca="false">IF(AND($C8&gt;=FM$1,$C8&lt;FN$1),1,0)</f>
        <v>0</v>
      </c>
      <c r="FO8" s="1" t="n">
        <f aca="false">IF(AND($C8&gt;=FN$1,$C8&lt;FO$1),1,0)</f>
        <v>0</v>
      </c>
      <c r="FP8" s="1" t="n">
        <f aca="false">IF(AND($C8&gt;=FO$1,$C8&lt;FP$1),1,0)</f>
        <v>0</v>
      </c>
      <c r="FQ8" s="1" t="n">
        <f aca="false">IF(AND($C8&gt;=FP$1,$C8&lt;FQ$1),1,0)</f>
        <v>0</v>
      </c>
      <c r="FR8" s="1" t="n">
        <f aca="false">IF(AND($C8&gt;=FQ$1,$C8&lt;FR$1),1,0)</f>
        <v>0</v>
      </c>
      <c r="FS8" s="1" t="n">
        <f aca="false">IF(AND($C8&gt;=FR$1,$C8&lt;FS$1),1,0)</f>
        <v>0</v>
      </c>
      <c r="FT8" s="1" t="n">
        <f aca="false">IF(AND($C8&gt;=FS$1,$C8&lt;FT$1),1,0)</f>
        <v>0</v>
      </c>
      <c r="FU8" s="1" t="n">
        <f aca="false">IF(AND($C8&gt;=FT$1,$C8&lt;FU$1),1,0)</f>
        <v>0</v>
      </c>
      <c r="FV8" s="1" t="n">
        <f aca="false">IF(AND($C8&gt;=FU$1,$C8&lt;FV$1),1,0)</f>
        <v>0</v>
      </c>
      <c r="FW8" s="1" t="n">
        <f aca="false">IF(AND($C8&gt;=FV$1,$C8&lt;FW$1),1,0)</f>
        <v>0</v>
      </c>
      <c r="FX8" s="1" t="n">
        <f aca="false">IF(AND($C8&gt;=FW$1,$C8&lt;FX$1),1,0)</f>
        <v>0</v>
      </c>
      <c r="FY8" s="1" t="n">
        <f aca="false">IF(AND($C8&gt;=FX$1,$C8&lt;FY$1),1,0)</f>
        <v>0</v>
      </c>
      <c r="FZ8" s="1" t="n">
        <f aca="false">IF(AND($C8&gt;=FY$1,$C8&lt;FZ$1),1,0)</f>
        <v>0</v>
      </c>
      <c r="GA8" s="1" t="n">
        <f aca="false">IF(AND($C8&gt;=FZ$1,$C8&lt;GA$1),1,0)</f>
        <v>0</v>
      </c>
      <c r="GB8" s="1" t="n">
        <f aca="false">IF(AND($C8&gt;=GA$1,$C8&lt;GB$1),1,0)</f>
        <v>0</v>
      </c>
      <c r="GC8" s="1" t="n">
        <f aca="false">IF(AND($C8&gt;=GB$1,$C8&lt;GC$1),1,0)</f>
        <v>0</v>
      </c>
      <c r="GD8" s="1" t="n">
        <f aca="false">IF(AND($C8&gt;=GC$1,$C8&lt;GD$1),1,0)</f>
        <v>0</v>
      </c>
      <c r="GE8" s="1" t="n">
        <f aca="false">IF(AND($C8&gt;=GD$1,$C8&lt;GE$1),1,0)</f>
        <v>0</v>
      </c>
      <c r="GF8" s="1" t="n">
        <f aca="false">IF(AND($C8&gt;=GE$1,$C8&lt;GF$1),1,0)</f>
        <v>0</v>
      </c>
      <c r="GG8" s="1" t="n">
        <f aca="false">IF(AND($C8&gt;=GF$1,$C8&lt;GG$1),1,0)</f>
        <v>0</v>
      </c>
      <c r="GH8" s="1" t="n">
        <f aca="false">IF(AND($C8&gt;=GG$1,$C8&lt;GH$1),1,0)</f>
        <v>0</v>
      </c>
      <c r="GI8" s="1" t="n">
        <f aca="false">IF(AND($C8&gt;=GH$1,$C8&lt;GI$1),1,0)</f>
        <v>0</v>
      </c>
      <c r="GJ8" s="1" t="n">
        <f aca="false">IF(AND($C8&gt;=GI$1,$C8&lt;GJ$1),1,0)</f>
        <v>0</v>
      </c>
      <c r="GK8" s="1" t="n">
        <f aca="false">IF(AND($C8&gt;=GJ$1,$C8&lt;GK$1),1,0)</f>
        <v>0</v>
      </c>
      <c r="GL8" s="1" t="n">
        <f aca="false">IF(AND($C8&gt;=GK$1,$C8&lt;GL$1),1,0)</f>
        <v>0</v>
      </c>
      <c r="GM8" s="1" t="n">
        <f aca="false">IF(AND($C8&gt;=GL$1,$C8&lt;GM$1),1,0)</f>
        <v>0</v>
      </c>
      <c r="GN8" s="1" t="n">
        <f aca="false">IF(AND($C8&gt;=GM$1,$C8&lt;GN$1),1,0)</f>
        <v>0</v>
      </c>
      <c r="GO8" s="1" t="n">
        <f aca="false">IF(AND($C8&gt;=GN$1,$C8&lt;GO$1),1,0)</f>
        <v>0</v>
      </c>
      <c r="GP8" s="1" t="n">
        <f aca="false">IF(AND($C8&gt;=GO$1,$C8&lt;GP$1),1,0)</f>
        <v>0</v>
      </c>
      <c r="GQ8" s="1" t="n">
        <f aca="false">IF(AND($C8&gt;=GP$1,$C8&lt;GQ$1),1,0)</f>
        <v>0</v>
      </c>
      <c r="GR8" s="1" t="n">
        <f aca="false">IF(AND($C8&gt;=GQ$1,$C8&lt;GR$1),1,0)</f>
        <v>0</v>
      </c>
      <c r="GS8" s="1" t="n">
        <f aca="false">IF(AND($C8&gt;=GR$1,$C8&lt;GS$1),1,0)</f>
        <v>0</v>
      </c>
      <c r="GT8" s="1" t="n">
        <f aca="false">IF(AND($C8&gt;=GS$1,$C8&lt;GT$1),1,0)</f>
        <v>0</v>
      </c>
      <c r="GU8" s="1" t="n">
        <f aca="false">IF(AND($C8&gt;=GT$1,$C8&lt;GU$1),1,0)</f>
        <v>0</v>
      </c>
      <c r="GV8" s="1" t="n">
        <f aca="false">IF(AND($C8&gt;=GU$1,$C8&lt;GV$1),1,0)</f>
        <v>0</v>
      </c>
      <c r="GW8" s="1" t="n">
        <f aca="false">IF(AND($C8&gt;=GV$1,$C8&lt;GW$1),1,0)</f>
        <v>0</v>
      </c>
      <c r="GX8" s="1" t="n">
        <f aca="false">IF(AND($C8&gt;=GW$1,$C8&lt;GX$1),1,0)</f>
        <v>0</v>
      </c>
      <c r="GY8" s="1" t="n">
        <f aca="false">IF(AND($C8&gt;=GX$1,$C8&lt;GY$1),1,0)</f>
        <v>0</v>
      </c>
      <c r="GZ8" s="1" t="n">
        <f aca="false">IF(AND($C8&gt;=GY$1,$C8&lt;GZ$1),1,0)</f>
        <v>0</v>
      </c>
      <c r="HA8" s="1" t="n">
        <f aca="false">IF(AND($C8&gt;=GZ$1,$C8&lt;HA$1),1,0)</f>
        <v>0</v>
      </c>
      <c r="HB8" s="1" t="n">
        <f aca="false">IF(AND($C8&gt;=HA$1,$C8&lt;HB$1),1,0)</f>
        <v>0</v>
      </c>
      <c r="HC8" s="1" t="n">
        <f aca="false">IF(AND($C8&gt;=HB$1,$C8&lt;HC$1),1,0)</f>
        <v>0</v>
      </c>
      <c r="HD8" s="1" t="n">
        <f aca="false">IF(AND($C8&gt;=HC$1,$C8&lt;HD$1),1,0)</f>
        <v>0</v>
      </c>
      <c r="HE8" s="1" t="n">
        <f aca="false">IF(AND($C8&gt;=HD$1,$C8&lt;HE$1),1,0)</f>
        <v>0</v>
      </c>
      <c r="HF8" s="1" t="n">
        <f aca="false">IF(AND($C8&gt;=HE$1,$C8&lt;HF$1),1,0)</f>
        <v>0</v>
      </c>
      <c r="HG8" s="1" t="n">
        <f aca="false">IF(AND($C8&gt;=HF$1,$C8&lt;HG$1),1,0)</f>
        <v>0</v>
      </c>
      <c r="HH8" s="1" t="n">
        <f aca="false">IF(AND($C8&gt;=HG$1,$C8&lt;HH$1),1,0)</f>
        <v>0</v>
      </c>
      <c r="HI8" s="1" t="n">
        <f aca="false">IF(AND($C8&gt;=HH$1,$C8&lt;HI$1),1,0)</f>
        <v>0</v>
      </c>
      <c r="HJ8" s="1" t="n">
        <f aca="false">IF(AND($C8&gt;=HI$1,$C8&lt;HJ$1),1,0)</f>
        <v>0</v>
      </c>
      <c r="HK8" s="1" t="n">
        <f aca="false">IF(AND($C8&gt;=HJ$1,$C8&lt;HK$1),1,0)</f>
        <v>0</v>
      </c>
      <c r="HL8" s="1" t="n">
        <f aca="false">IF(AND($C8&gt;=HK$1,$C8&lt;HL$1),1,0)</f>
        <v>0</v>
      </c>
      <c r="HM8" s="1" t="n">
        <f aca="false">IF(AND($C8&gt;=HL$1,$C8&lt;HM$1),1,0)</f>
        <v>0</v>
      </c>
      <c r="HN8" s="1" t="n">
        <f aca="false">IF(AND($C8&gt;=HM$1,$C8&lt;HN$1),1,0)</f>
        <v>0</v>
      </c>
      <c r="HO8" s="1" t="n">
        <f aca="false">IF(AND($C8&gt;=HN$1,$C8&lt;HO$1),1,0)</f>
        <v>0</v>
      </c>
      <c r="HP8" s="1" t="n">
        <f aca="false">IF(AND($C8&gt;=HO$1,$C8&lt;HP$1),1,0)</f>
        <v>0</v>
      </c>
    </row>
    <row r="9" customFormat="false" ht="12.8" hidden="false" customHeight="false" outlineLevel="0" collapsed="false">
      <c r="A9" s="0" t="s">
        <v>10</v>
      </c>
      <c r="B9" s="0" t="n">
        <v>1</v>
      </c>
      <c r="C9" s="0" t="n">
        <v>77.791</v>
      </c>
      <c r="E9" s="1" t="n">
        <f aca="false">IF($C9&lt;E$1,1,0)</f>
        <v>0</v>
      </c>
      <c r="F9" s="1" t="n">
        <f aca="false">IF(AND($C9&gt;=E$1,$C9&lt;F$1),1,0)</f>
        <v>0</v>
      </c>
      <c r="G9" s="1" t="n">
        <f aca="false">IF(AND($C9&gt;=F$1,$C9&lt;G$1),1,0)</f>
        <v>0</v>
      </c>
      <c r="H9" s="1" t="n">
        <f aca="false">IF(AND($C9&gt;=G$1,$C9&lt;H$1),1,0)</f>
        <v>0</v>
      </c>
      <c r="I9" s="1" t="n">
        <f aca="false">IF(AND($C9&gt;=H$1,$C9&lt;I$1),1,0)</f>
        <v>0</v>
      </c>
      <c r="J9" s="1" t="n">
        <f aca="false">IF(AND($C9&gt;=I$1,$C9&lt;J$1),1,0)</f>
        <v>0</v>
      </c>
      <c r="K9" s="1" t="n">
        <f aca="false">IF(AND($C9&gt;=J$1,$C9&lt;K$1),1,0)</f>
        <v>0</v>
      </c>
      <c r="L9" s="1" t="n">
        <f aca="false">IF(AND($C9&gt;=K$1,$C9&lt;L$1),1,0)</f>
        <v>0</v>
      </c>
      <c r="M9" s="1" t="n">
        <f aca="false">IF(AND($C9&gt;=L$1,$C9&lt;M$1),1,0)</f>
        <v>0</v>
      </c>
      <c r="N9" s="1" t="n">
        <f aca="false">IF(AND($C9&gt;=M$1,$C9&lt;N$1),1,0)</f>
        <v>0</v>
      </c>
      <c r="O9" s="1" t="n">
        <f aca="false">IF(AND($C9&gt;=N$1,$C9&lt;O$1),1,0)</f>
        <v>0</v>
      </c>
      <c r="P9" s="1" t="n">
        <f aca="false">IF(AND($C9&gt;=O$1,$C9&lt;P$1),1,0)</f>
        <v>0</v>
      </c>
      <c r="Q9" s="1" t="n">
        <f aca="false">IF(AND($C9&gt;=P$1,$C9&lt;Q$1),1,0)</f>
        <v>0</v>
      </c>
      <c r="R9" s="1" t="n">
        <f aca="false">IF(AND($C9&gt;=Q$1,$C9&lt;R$1),1,0)</f>
        <v>0</v>
      </c>
      <c r="S9" s="1" t="n">
        <f aca="false">IF(AND($C9&gt;=R$1,$C9&lt;S$1),1,0)</f>
        <v>0</v>
      </c>
      <c r="T9" s="1" t="n">
        <f aca="false">IF(AND($C9&gt;=S$1,$C9&lt;T$1),1,0)</f>
        <v>0</v>
      </c>
      <c r="U9" s="1" t="n">
        <f aca="false">IF(AND($C9&gt;=T$1,$C9&lt;U$1),1,0)</f>
        <v>0</v>
      </c>
      <c r="V9" s="1" t="n">
        <f aca="false">IF(AND($C9&gt;=U$1,$C9&lt;V$1),1,0)</f>
        <v>0</v>
      </c>
      <c r="W9" s="1" t="n">
        <f aca="false">IF(AND($C9&gt;=V$1,$C9&lt;W$1),1,0)</f>
        <v>0</v>
      </c>
      <c r="X9" s="1" t="n">
        <f aca="false">IF(AND($C9&gt;=W$1,$C9&lt;X$1),1,0)</f>
        <v>0</v>
      </c>
      <c r="Y9" s="1" t="n">
        <f aca="false">IF(AND($C9&gt;=X$1,$C9&lt;Y$1),1,0)</f>
        <v>0</v>
      </c>
      <c r="Z9" s="1" t="n">
        <f aca="false">IF(AND($C9&gt;=Y$1,$C9&lt;Z$1),1,0)</f>
        <v>0</v>
      </c>
      <c r="AA9" s="1" t="n">
        <f aca="false">IF(AND($C9&gt;=Z$1,$C9&lt;AA$1),1,0)</f>
        <v>0</v>
      </c>
      <c r="AB9" s="1" t="n">
        <f aca="false">IF(AND($C9&gt;=AA$1,$C9&lt;AB$1),1,0)</f>
        <v>0</v>
      </c>
      <c r="AC9" s="1" t="n">
        <f aca="false">IF(AND($C9&gt;=AB$1,$C9&lt;AC$1),1,0)</f>
        <v>0</v>
      </c>
      <c r="AD9" s="1" t="n">
        <f aca="false">IF(AND($C9&gt;=AC$1,$C9&lt;AD$1),1,0)</f>
        <v>0</v>
      </c>
      <c r="AE9" s="1" t="n">
        <f aca="false">IF(AND($C9&gt;=AD$1,$C9&lt;AE$1),1,0)</f>
        <v>0</v>
      </c>
      <c r="AF9" s="1" t="n">
        <f aca="false">IF(AND($C9&gt;=AE$1,$C9&lt;AF$1),1,0)</f>
        <v>0</v>
      </c>
      <c r="AG9" s="1" t="n">
        <f aca="false">IF(AND($C9&gt;=AF$1,$C9&lt;AG$1),1,0)</f>
        <v>0</v>
      </c>
      <c r="AH9" s="1" t="n">
        <f aca="false">IF(AND($C9&gt;=AG$1,$C9&lt;AH$1),1,0)</f>
        <v>0</v>
      </c>
      <c r="AI9" s="1" t="n">
        <f aca="false">IF(AND($C9&gt;=AH$1,$C9&lt;AI$1),1,0)</f>
        <v>0</v>
      </c>
      <c r="AJ9" s="1" t="n">
        <f aca="false">IF(AND($C9&gt;=AI$1,$C9&lt;AJ$1),1,0)</f>
        <v>0</v>
      </c>
      <c r="AK9" s="1" t="n">
        <f aca="false">IF(AND($C9&gt;=AJ$1,$C9&lt;AK$1),1,0)</f>
        <v>0</v>
      </c>
      <c r="AL9" s="1" t="n">
        <f aca="false">IF(AND($C9&gt;=AK$1,$C9&lt;AL$1),1,0)</f>
        <v>0</v>
      </c>
      <c r="AM9" s="1" t="n">
        <f aca="false">IF(AND($C9&gt;=AL$1,$C9&lt;AM$1),1,0)</f>
        <v>0</v>
      </c>
      <c r="AN9" s="1" t="n">
        <f aca="false">IF(AND($C9&gt;=AM$1,$C9&lt;AN$1),1,0)</f>
        <v>0</v>
      </c>
      <c r="AO9" s="1" t="n">
        <f aca="false">IF(AND($C9&gt;=AN$1,$C9&lt;AO$1),1,0)</f>
        <v>0</v>
      </c>
      <c r="AP9" s="1" t="n">
        <f aca="false">IF(AND($C9&gt;=AO$1,$C9&lt;AP$1),1,0)</f>
        <v>0</v>
      </c>
      <c r="AQ9" s="1" t="n">
        <f aca="false">IF(AND($C9&gt;=AP$1,$C9&lt;AQ$1),1,0)</f>
        <v>0</v>
      </c>
      <c r="AR9" s="1" t="n">
        <f aca="false">IF(AND($C9&gt;=AQ$1,$C9&lt;AR$1),1,0)</f>
        <v>0</v>
      </c>
      <c r="AS9" s="1" t="n">
        <f aca="false">IF(AND($C9&gt;=AR$1,$C9&lt;AS$1),1,0)</f>
        <v>0</v>
      </c>
      <c r="AT9" s="1" t="n">
        <f aca="false">IF(AND($C9&gt;=AS$1,$C9&lt;AT$1),1,0)</f>
        <v>0</v>
      </c>
      <c r="AU9" s="1" t="n">
        <f aca="false">IF(AND($C9&gt;=AT$1,$C9&lt;AU$1),1,0)</f>
        <v>0</v>
      </c>
      <c r="AV9" s="1" t="n">
        <f aca="false">IF(AND($C9&gt;=AU$1,$C9&lt;AV$1),1,0)</f>
        <v>0</v>
      </c>
      <c r="AW9" s="1" t="n">
        <f aca="false">IF(AND($C9&gt;=AV$1,$C9&lt;AW$1),1,0)</f>
        <v>0</v>
      </c>
      <c r="AX9" s="1" t="n">
        <f aca="false">IF(AND($C9&gt;=AW$1,$C9&lt;AX$1),1,0)</f>
        <v>0</v>
      </c>
      <c r="AY9" s="1" t="n">
        <f aca="false">IF(AND($C9&gt;=AX$1,$C9&lt;AY$1),1,0)</f>
        <v>0</v>
      </c>
      <c r="AZ9" s="1" t="n">
        <f aca="false">IF(AND($C9&gt;=AY$1,$C9&lt;AZ$1),1,0)</f>
        <v>0</v>
      </c>
      <c r="BA9" s="1" t="n">
        <f aca="false">IF(AND($C9&gt;=AZ$1,$C9&lt;BA$1),1,0)</f>
        <v>0</v>
      </c>
      <c r="BB9" s="1" t="n">
        <f aca="false">IF(AND($C9&gt;=BA$1,$C9&lt;BB$1),1,0)</f>
        <v>0</v>
      </c>
      <c r="BC9" s="1" t="n">
        <f aca="false">IF(AND($C9&gt;=BB$1,$C9&lt;BC$1),1,0)</f>
        <v>0</v>
      </c>
      <c r="BD9" s="1" t="n">
        <f aca="false">IF(AND($C9&gt;=BC$1,$C9&lt;BD$1),1,0)</f>
        <v>0</v>
      </c>
      <c r="BE9" s="1" t="n">
        <f aca="false">IF(AND($C9&gt;=BD$1,$C9&lt;BE$1),1,0)</f>
        <v>0</v>
      </c>
      <c r="BF9" s="1" t="n">
        <f aca="false">IF(AND($C9&gt;=BE$1,$C9&lt;BF$1),1,0)</f>
        <v>0</v>
      </c>
      <c r="BG9" s="1" t="n">
        <f aca="false">IF(AND($C9&gt;=BF$1,$C9&lt;BG$1),1,0)</f>
        <v>0</v>
      </c>
      <c r="BH9" s="1" t="n">
        <f aca="false">IF(AND($C9&gt;=BG$1,$C9&lt;BH$1),1,0)</f>
        <v>0</v>
      </c>
      <c r="BI9" s="1" t="n">
        <f aca="false">IF(AND($C9&gt;=BH$1,$C9&lt;BI$1),1,0)</f>
        <v>0</v>
      </c>
      <c r="BJ9" s="1" t="n">
        <f aca="false">IF(AND($C9&gt;=BI$1,$C9&lt;BJ$1),1,0)</f>
        <v>0</v>
      </c>
      <c r="BK9" s="1" t="n">
        <f aca="false">IF(AND($C9&gt;=BJ$1,$C9&lt;BK$1),1,0)</f>
        <v>0</v>
      </c>
      <c r="BL9" s="1" t="n">
        <f aca="false">IF(AND($C9&gt;=BK$1,$C9&lt;BL$1),1,0)</f>
        <v>0</v>
      </c>
      <c r="BM9" s="1" t="n">
        <f aca="false">IF(AND($C9&gt;=BL$1,$C9&lt;BM$1),1,0)</f>
        <v>0</v>
      </c>
      <c r="BN9" s="1" t="n">
        <f aca="false">IF(AND($C9&gt;=BM$1,$C9&lt;BN$1),1,0)</f>
        <v>0</v>
      </c>
      <c r="BO9" s="1" t="n">
        <f aca="false">IF(AND($C9&gt;=BN$1,$C9&lt;BO$1),1,0)</f>
        <v>0</v>
      </c>
      <c r="BP9" s="1" t="n">
        <f aca="false">IF(AND($C9&gt;=BO$1,$C9&lt;BP$1),1,0)</f>
        <v>0</v>
      </c>
      <c r="BQ9" s="1" t="n">
        <f aca="false">IF(AND($C9&gt;=BP$1,$C9&lt;BQ$1),1,0)</f>
        <v>0</v>
      </c>
      <c r="BR9" s="1" t="n">
        <f aca="false">IF(AND($C9&gt;=BQ$1,$C9&lt;BR$1),1,0)</f>
        <v>0</v>
      </c>
      <c r="BS9" s="1" t="n">
        <f aca="false">IF(AND($C9&gt;=BR$1,$C9&lt;BS$1),1,0)</f>
        <v>0</v>
      </c>
      <c r="BT9" s="1" t="n">
        <f aca="false">IF(AND($C9&gt;=BS$1,$C9&lt;BT$1),1,0)</f>
        <v>0</v>
      </c>
      <c r="BU9" s="1" t="n">
        <f aca="false">IF(AND($C9&gt;=BT$1,$C9&lt;BU$1),1,0)</f>
        <v>0</v>
      </c>
      <c r="BV9" s="1" t="n">
        <f aca="false">IF(AND($C9&gt;=BU$1,$C9&lt;BV$1),1,0)</f>
        <v>0</v>
      </c>
      <c r="BW9" s="1" t="n">
        <f aca="false">IF(AND($C9&gt;=BV$1,$C9&lt;BW$1),1,0)</f>
        <v>0</v>
      </c>
      <c r="BX9" s="1" t="n">
        <f aca="false">IF(AND($C9&gt;=BW$1,$C9&lt;BX$1),1,0)</f>
        <v>0</v>
      </c>
      <c r="BY9" s="1" t="n">
        <f aca="false">IF(AND($C9&gt;=BX$1,$C9&lt;BY$1),1,0)</f>
        <v>0</v>
      </c>
      <c r="BZ9" s="1" t="n">
        <f aca="false">IF(AND($C9&gt;=BY$1,$C9&lt;BZ$1),1,0)</f>
        <v>0</v>
      </c>
      <c r="CA9" s="1" t="n">
        <f aca="false">IF(AND($C9&gt;=BZ$1,$C9&lt;CA$1),1,0)</f>
        <v>0</v>
      </c>
      <c r="CB9" s="1" t="n">
        <f aca="false">IF(AND($C9&gt;=CA$1,$C9&lt;CB$1),1,0)</f>
        <v>0</v>
      </c>
      <c r="CC9" s="1" t="n">
        <f aca="false">IF(AND($C9&gt;=CB$1,$C9&lt;CC$1),1,0)</f>
        <v>0</v>
      </c>
      <c r="CD9" s="1" t="n">
        <f aca="false">IF(AND($C9&gt;=CC$1,$C9&lt;CD$1),1,0)</f>
        <v>1</v>
      </c>
      <c r="CE9" s="1" t="n">
        <f aca="false">IF(AND($C9&gt;=CD$1,$C9&lt;CE$1),1,0)</f>
        <v>0</v>
      </c>
      <c r="CF9" s="1" t="n">
        <f aca="false">IF(AND($C9&gt;=CE$1,$C9&lt;CF$1),1,0)</f>
        <v>0</v>
      </c>
      <c r="CG9" s="1" t="n">
        <f aca="false">IF(AND($C9&gt;=CF$1,$C9&lt;CG$1),1,0)</f>
        <v>0</v>
      </c>
      <c r="CH9" s="1" t="n">
        <f aca="false">IF(AND($C9&gt;=CG$1,$C9&lt;CH$1),1,0)</f>
        <v>0</v>
      </c>
      <c r="CI9" s="1" t="n">
        <f aca="false">IF(AND($C9&gt;=CH$1,$C9&lt;CI$1),1,0)</f>
        <v>0</v>
      </c>
      <c r="CJ9" s="1" t="n">
        <f aca="false">IF(AND($C9&gt;=CI$1,$C9&lt;CJ$1),1,0)</f>
        <v>0</v>
      </c>
      <c r="CK9" s="1" t="n">
        <f aca="false">IF(AND($C9&gt;=CJ$1,$C9&lt;CK$1),1,0)</f>
        <v>0</v>
      </c>
      <c r="CL9" s="1" t="n">
        <f aca="false">IF(AND($C9&gt;=CK$1,$C9&lt;CL$1),1,0)</f>
        <v>0</v>
      </c>
      <c r="CM9" s="1" t="n">
        <f aca="false">IF(AND($C9&gt;=CL$1,$C9&lt;CM$1),1,0)</f>
        <v>0</v>
      </c>
      <c r="CN9" s="1" t="n">
        <f aca="false">IF(AND($C9&gt;=CM$1,$C9&lt;CN$1),1,0)</f>
        <v>0</v>
      </c>
      <c r="CO9" s="1" t="n">
        <f aca="false">IF(AND($C9&gt;=CN$1,$C9&lt;CO$1),1,0)</f>
        <v>0</v>
      </c>
      <c r="CP9" s="1" t="n">
        <f aca="false">IF(AND($C9&gt;=CO$1,$C9&lt;CP$1),1,0)</f>
        <v>0</v>
      </c>
      <c r="CQ9" s="1" t="n">
        <f aca="false">IF(AND($C9&gt;=CP$1,$C9&lt;CQ$1),1,0)</f>
        <v>0</v>
      </c>
      <c r="CR9" s="1" t="n">
        <f aca="false">IF(AND($C9&gt;=CQ$1,$C9&lt;CR$1),1,0)</f>
        <v>0</v>
      </c>
      <c r="CS9" s="1" t="n">
        <f aca="false">IF(AND($C9&gt;=CR$1,$C9&lt;CS$1),1,0)</f>
        <v>0</v>
      </c>
      <c r="CT9" s="1" t="n">
        <f aca="false">IF(AND($C9&gt;=CS$1,$C9&lt;CT$1),1,0)</f>
        <v>0</v>
      </c>
      <c r="CU9" s="1" t="n">
        <f aca="false">IF(AND($C9&gt;=CT$1,$C9&lt;CU$1),1,0)</f>
        <v>0</v>
      </c>
      <c r="CV9" s="1" t="n">
        <f aca="false">IF(AND($C9&gt;=CU$1,$C9&lt;CV$1),1,0)</f>
        <v>0</v>
      </c>
      <c r="CW9" s="1" t="n">
        <f aca="false">IF(AND($C9&gt;=CV$1,$C9&lt;CW$1),1,0)</f>
        <v>0</v>
      </c>
      <c r="CX9" s="1" t="n">
        <f aca="false">IF(AND($C9&gt;=CW$1,$C9&lt;CX$1),1,0)</f>
        <v>0</v>
      </c>
      <c r="CY9" s="1" t="n">
        <f aca="false">IF(AND($C9&gt;=CX$1,$C9&lt;CY$1),1,0)</f>
        <v>0</v>
      </c>
      <c r="CZ9" s="1" t="n">
        <f aca="false">IF(AND($C9&gt;=CY$1,$C9&lt;CZ$1),1,0)</f>
        <v>0</v>
      </c>
      <c r="DA9" s="1" t="n">
        <f aca="false">IF(AND($C9&gt;=CZ$1,$C9&lt;DA$1),1,0)</f>
        <v>0</v>
      </c>
      <c r="DB9" s="1" t="n">
        <f aca="false">IF(AND($C9&gt;=DA$1,$C9&lt;DB$1),1,0)</f>
        <v>0</v>
      </c>
      <c r="DC9" s="1" t="n">
        <f aca="false">IF(AND($C9&gt;=DB$1,$C9&lt;DC$1),1,0)</f>
        <v>0</v>
      </c>
      <c r="DD9" s="1" t="n">
        <f aca="false">IF(AND($C9&gt;=DC$1,$C9&lt;DD$1),1,0)</f>
        <v>0</v>
      </c>
      <c r="DE9" s="1" t="n">
        <f aca="false">IF(AND($C9&gt;=DD$1,$C9&lt;DE$1),1,0)</f>
        <v>0</v>
      </c>
      <c r="DF9" s="1" t="n">
        <f aca="false">IF(AND($C9&gt;=DE$1,$C9&lt;DF$1),1,0)</f>
        <v>0</v>
      </c>
      <c r="DG9" s="1" t="n">
        <f aca="false">IF(AND($C9&gt;=DF$1,$C9&lt;DG$1),1,0)</f>
        <v>0</v>
      </c>
      <c r="DH9" s="1" t="n">
        <f aca="false">IF(AND($C9&gt;=DG$1,$C9&lt;DH$1),1,0)</f>
        <v>0</v>
      </c>
      <c r="DI9" s="1" t="n">
        <f aca="false">IF(AND($C9&gt;=DH$1,$C9&lt;DI$1),1,0)</f>
        <v>0</v>
      </c>
      <c r="DJ9" s="1" t="n">
        <f aca="false">IF(AND($C9&gt;=DI$1,$C9&lt;DJ$1),1,0)</f>
        <v>0</v>
      </c>
      <c r="DK9" s="1" t="n">
        <f aca="false">IF(AND($C9&gt;=DJ$1,$C9&lt;DK$1),1,0)</f>
        <v>0</v>
      </c>
      <c r="DL9" s="1" t="n">
        <f aca="false">IF(AND($C9&gt;=DK$1,$C9&lt;DL$1),1,0)</f>
        <v>0</v>
      </c>
      <c r="DM9" s="1" t="n">
        <f aca="false">IF(AND($C9&gt;=DL$1,$C9&lt;DM$1),1,0)</f>
        <v>0</v>
      </c>
      <c r="DN9" s="1" t="n">
        <f aca="false">IF(AND($C9&gt;=DM$1,$C9&lt;DN$1),1,0)</f>
        <v>0</v>
      </c>
      <c r="DO9" s="1" t="n">
        <f aca="false">IF(AND($C9&gt;=DN$1,$C9&lt;DO$1),1,0)</f>
        <v>0</v>
      </c>
      <c r="DP9" s="1" t="n">
        <f aca="false">IF(AND($C9&gt;=DO$1,$C9&lt;DP$1),1,0)</f>
        <v>0</v>
      </c>
      <c r="DQ9" s="1" t="n">
        <f aca="false">IF(AND($C9&gt;=DP$1,$C9&lt;DQ$1),1,0)</f>
        <v>0</v>
      </c>
      <c r="DR9" s="1" t="n">
        <f aca="false">IF(AND($C9&gt;=DQ$1,$C9&lt;DR$1),1,0)</f>
        <v>0</v>
      </c>
      <c r="DS9" s="1" t="n">
        <f aca="false">IF(AND($C9&gt;=DR$1,$C9&lt;DS$1),1,0)</f>
        <v>0</v>
      </c>
      <c r="DT9" s="1" t="n">
        <f aca="false">IF(AND($C9&gt;=DS$1,$C9&lt;DT$1),1,0)</f>
        <v>0</v>
      </c>
      <c r="DU9" s="1" t="n">
        <f aca="false">IF(AND($C9&gt;=DT$1,$C9&lt;DU$1),1,0)</f>
        <v>0</v>
      </c>
      <c r="DV9" s="1" t="n">
        <f aca="false">IF(AND($C9&gt;=DU$1,$C9&lt;DV$1),1,0)</f>
        <v>0</v>
      </c>
      <c r="DW9" s="1" t="n">
        <f aca="false">IF(AND($C9&gt;=DV$1,$C9&lt;DW$1),1,0)</f>
        <v>0</v>
      </c>
      <c r="DX9" s="1" t="n">
        <f aca="false">IF(AND($C9&gt;=DW$1,$C9&lt;DX$1),1,0)</f>
        <v>0</v>
      </c>
      <c r="DY9" s="1" t="n">
        <f aca="false">IF(AND($C9&gt;=DX$1,$C9&lt;DY$1),1,0)</f>
        <v>0</v>
      </c>
      <c r="DZ9" s="1" t="n">
        <f aca="false">IF(AND($C9&gt;=DY$1,$C9&lt;DZ$1),1,0)</f>
        <v>0</v>
      </c>
      <c r="EA9" s="1" t="n">
        <f aca="false">IF(AND($C9&gt;=DZ$1,$C9&lt;EA$1),1,0)</f>
        <v>0</v>
      </c>
      <c r="EB9" s="1" t="n">
        <f aca="false">IF(AND($C9&gt;=EA$1,$C9&lt;EB$1),1,0)</f>
        <v>0</v>
      </c>
      <c r="EC9" s="1" t="n">
        <f aca="false">IF(AND($C9&gt;=EB$1,$C9&lt;EC$1),1,0)</f>
        <v>0</v>
      </c>
      <c r="ED9" s="1" t="n">
        <f aca="false">IF(AND($C9&gt;=EC$1,$C9&lt;ED$1),1,0)</f>
        <v>0</v>
      </c>
      <c r="EE9" s="1" t="n">
        <f aca="false">IF(AND($C9&gt;=ED$1,$C9&lt;EE$1),1,0)</f>
        <v>0</v>
      </c>
      <c r="EF9" s="1" t="n">
        <f aca="false">IF(AND($C9&gt;=EE$1,$C9&lt;EF$1),1,0)</f>
        <v>0</v>
      </c>
      <c r="EG9" s="1" t="n">
        <f aca="false">IF(AND($C9&gt;=EF$1,$C9&lt;EG$1),1,0)</f>
        <v>0</v>
      </c>
      <c r="EH9" s="1" t="n">
        <f aca="false">IF(AND($C9&gt;=EG$1,$C9&lt;EH$1),1,0)</f>
        <v>0</v>
      </c>
      <c r="EI9" s="1" t="n">
        <f aca="false">IF(AND($C9&gt;=EH$1,$C9&lt;EI$1),1,0)</f>
        <v>0</v>
      </c>
      <c r="EJ9" s="1" t="n">
        <f aca="false">IF(AND($C9&gt;=EI$1,$C9&lt;EJ$1),1,0)</f>
        <v>0</v>
      </c>
      <c r="EK9" s="1" t="n">
        <f aca="false">IF(AND($C9&gt;=EJ$1,$C9&lt;EK$1),1,0)</f>
        <v>0</v>
      </c>
      <c r="EL9" s="1" t="n">
        <f aca="false">IF(AND($C9&gt;=EK$1,$C9&lt;EL$1),1,0)</f>
        <v>0</v>
      </c>
      <c r="EM9" s="1" t="n">
        <f aca="false">IF(AND($C9&gt;=EL$1,$C9&lt;EM$1),1,0)</f>
        <v>0</v>
      </c>
      <c r="EN9" s="1" t="n">
        <f aca="false">IF(AND($C9&gt;=EM$1,$C9&lt;EN$1),1,0)</f>
        <v>0</v>
      </c>
      <c r="EO9" s="1" t="n">
        <f aca="false">IF(AND($C9&gt;=EN$1,$C9&lt;EO$1),1,0)</f>
        <v>0</v>
      </c>
      <c r="EP9" s="1" t="n">
        <f aca="false">IF(AND($C9&gt;=EO$1,$C9&lt;EP$1),1,0)</f>
        <v>0</v>
      </c>
      <c r="EQ9" s="1" t="n">
        <f aca="false">IF(AND($C9&gt;=EP$1,$C9&lt;EQ$1),1,0)</f>
        <v>0</v>
      </c>
      <c r="ER9" s="1" t="n">
        <f aca="false">IF(AND($C9&gt;=EQ$1,$C9&lt;ER$1),1,0)</f>
        <v>0</v>
      </c>
      <c r="ES9" s="1" t="n">
        <f aca="false">IF(AND($C9&gt;=ER$1,$C9&lt;ES$1),1,0)</f>
        <v>0</v>
      </c>
      <c r="ET9" s="1" t="n">
        <f aca="false">IF(AND($C9&gt;=ES$1,$C9&lt;ET$1),1,0)</f>
        <v>0</v>
      </c>
      <c r="EU9" s="1" t="n">
        <f aca="false">IF(AND($C9&gt;=ET$1,$C9&lt;EU$1),1,0)</f>
        <v>0</v>
      </c>
      <c r="EV9" s="1" t="n">
        <f aca="false">IF(AND($C9&gt;=EU$1,$C9&lt;EV$1),1,0)</f>
        <v>0</v>
      </c>
      <c r="EW9" s="1" t="n">
        <f aca="false">IF(AND($C9&gt;=EV$1,$C9&lt;EW$1),1,0)</f>
        <v>0</v>
      </c>
      <c r="EX9" s="1" t="n">
        <f aca="false">IF(AND($C9&gt;=EW$1,$C9&lt;EX$1),1,0)</f>
        <v>0</v>
      </c>
      <c r="EY9" s="1" t="n">
        <f aca="false">IF(AND($C9&gt;=EX$1,$C9&lt;EY$1),1,0)</f>
        <v>0</v>
      </c>
      <c r="EZ9" s="1" t="n">
        <f aca="false">IF(AND($C9&gt;=EY$1,$C9&lt;EZ$1),1,0)</f>
        <v>0</v>
      </c>
      <c r="FA9" s="1" t="n">
        <f aca="false">IF(AND($C9&gt;=EZ$1,$C9&lt;FA$1),1,0)</f>
        <v>0</v>
      </c>
      <c r="FB9" s="1" t="n">
        <f aca="false">IF(AND($C9&gt;=FA$1,$C9&lt;FB$1),1,0)</f>
        <v>0</v>
      </c>
      <c r="FC9" s="1" t="n">
        <f aca="false">IF(AND($C9&gt;=FB$1,$C9&lt;FC$1),1,0)</f>
        <v>0</v>
      </c>
      <c r="FD9" s="1" t="n">
        <f aca="false">IF(AND($C9&gt;=FC$1,$C9&lt;FD$1),1,0)</f>
        <v>0</v>
      </c>
      <c r="FE9" s="1" t="n">
        <f aca="false">IF(AND($C9&gt;=FD$1,$C9&lt;FE$1),1,0)</f>
        <v>0</v>
      </c>
      <c r="FF9" s="1" t="n">
        <f aca="false">IF(AND($C9&gt;=FE$1,$C9&lt;FF$1),1,0)</f>
        <v>0</v>
      </c>
      <c r="FG9" s="1" t="n">
        <f aca="false">IF(AND($C9&gt;=FF$1,$C9&lt;FG$1),1,0)</f>
        <v>0</v>
      </c>
      <c r="FH9" s="1" t="n">
        <f aca="false">IF(AND($C9&gt;=FG$1,$C9&lt;FH$1),1,0)</f>
        <v>0</v>
      </c>
      <c r="FI9" s="1" t="n">
        <f aca="false">IF(AND($C9&gt;=FH$1,$C9&lt;FI$1),1,0)</f>
        <v>0</v>
      </c>
      <c r="FJ9" s="1" t="n">
        <f aca="false">IF(AND($C9&gt;=FI$1,$C9&lt;FJ$1),1,0)</f>
        <v>0</v>
      </c>
      <c r="FK9" s="1" t="n">
        <f aca="false">IF(AND($C9&gt;=FJ$1,$C9&lt;FK$1),1,0)</f>
        <v>0</v>
      </c>
      <c r="FL9" s="1" t="n">
        <f aca="false">IF(AND($C9&gt;=FK$1,$C9&lt;FL$1),1,0)</f>
        <v>0</v>
      </c>
      <c r="FM9" s="1" t="n">
        <f aca="false">IF(AND($C9&gt;=FL$1,$C9&lt;FM$1),1,0)</f>
        <v>0</v>
      </c>
      <c r="FN9" s="1" t="n">
        <f aca="false">IF(AND($C9&gt;=FM$1,$C9&lt;FN$1),1,0)</f>
        <v>0</v>
      </c>
      <c r="FO9" s="1" t="n">
        <f aca="false">IF(AND($C9&gt;=FN$1,$C9&lt;FO$1),1,0)</f>
        <v>0</v>
      </c>
      <c r="FP9" s="1" t="n">
        <f aca="false">IF(AND($C9&gt;=FO$1,$C9&lt;FP$1),1,0)</f>
        <v>0</v>
      </c>
      <c r="FQ9" s="1" t="n">
        <f aca="false">IF(AND($C9&gt;=FP$1,$C9&lt;FQ$1),1,0)</f>
        <v>0</v>
      </c>
      <c r="FR9" s="1" t="n">
        <f aca="false">IF(AND($C9&gt;=FQ$1,$C9&lt;FR$1),1,0)</f>
        <v>0</v>
      </c>
      <c r="FS9" s="1" t="n">
        <f aca="false">IF(AND($C9&gt;=FR$1,$C9&lt;FS$1),1,0)</f>
        <v>0</v>
      </c>
      <c r="FT9" s="1" t="n">
        <f aca="false">IF(AND($C9&gt;=FS$1,$C9&lt;FT$1),1,0)</f>
        <v>0</v>
      </c>
      <c r="FU9" s="1" t="n">
        <f aca="false">IF(AND($C9&gt;=FT$1,$C9&lt;FU$1),1,0)</f>
        <v>0</v>
      </c>
      <c r="FV9" s="1" t="n">
        <f aca="false">IF(AND($C9&gt;=FU$1,$C9&lt;FV$1),1,0)</f>
        <v>0</v>
      </c>
      <c r="FW9" s="1" t="n">
        <f aca="false">IF(AND($C9&gt;=FV$1,$C9&lt;FW$1),1,0)</f>
        <v>0</v>
      </c>
      <c r="FX9" s="1" t="n">
        <f aca="false">IF(AND($C9&gt;=FW$1,$C9&lt;FX$1),1,0)</f>
        <v>0</v>
      </c>
      <c r="FY9" s="1" t="n">
        <f aca="false">IF(AND($C9&gt;=FX$1,$C9&lt;FY$1),1,0)</f>
        <v>0</v>
      </c>
      <c r="FZ9" s="1" t="n">
        <f aca="false">IF(AND($C9&gt;=FY$1,$C9&lt;FZ$1),1,0)</f>
        <v>0</v>
      </c>
      <c r="GA9" s="1" t="n">
        <f aca="false">IF(AND($C9&gt;=FZ$1,$C9&lt;GA$1),1,0)</f>
        <v>0</v>
      </c>
      <c r="GB9" s="1" t="n">
        <f aca="false">IF(AND($C9&gt;=GA$1,$C9&lt;GB$1),1,0)</f>
        <v>0</v>
      </c>
      <c r="GC9" s="1" t="n">
        <f aca="false">IF(AND($C9&gt;=GB$1,$C9&lt;GC$1),1,0)</f>
        <v>0</v>
      </c>
      <c r="GD9" s="1" t="n">
        <f aca="false">IF(AND($C9&gt;=GC$1,$C9&lt;GD$1),1,0)</f>
        <v>0</v>
      </c>
      <c r="GE9" s="1" t="n">
        <f aca="false">IF(AND($C9&gt;=GD$1,$C9&lt;GE$1),1,0)</f>
        <v>0</v>
      </c>
      <c r="GF9" s="1" t="n">
        <f aca="false">IF(AND($C9&gt;=GE$1,$C9&lt;GF$1),1,0)</f>
        <v>0</v>
      </c>
      <c r="GG9" s="1" t="n">
        <f aca="false">IF(AND($C9&gt;=GF$1,$C9&lt;GG$1),1,0)</f>
        <v>0</v>
      </c>
      <c r="GH9" s="1" t="n">
        <f aca="false">IF(AND($C9&gt;=GG$1,$C9&lt;GH$1),1,0)</f>
        <v>0</v>
      </c>
      <c r="GI9" s="1" t="n">
        <f aca="false">IF(AND($C9&gt;=GH$1,$C9&lt;GI$1),1,0)</f>
        <v>0</v>
      </c>
      <c r="GJ9" s="1" t="n">
        <f aca="false">IF(AND($C9&gt;=GI$1,$C9&lt;GJ$1),1,0)</f>
        <v>0</v>
      </c>
      <c r="GK9" s="1" t="n">
        <f aca="false">IF(AND($C9&gt;=GJ$1,$C9&lt;GK$1),1,0)</f>
        <v>0</v>
      </c>
      <c r="GL9" s="1" t="n">
        <f aca="false">IF(AND($C9&gt;=GK$1,$C9&lt;GL$1),1,0)</f>
        <v>0</v>
      </c>
      <c r="GM9" s="1" t="n">
        <f aca="false">IF(AND($C9&gt;=GL$1,$C9&lt;GM$1),1,0)</f>
        <v>0</v>
      </c>
      <c r="GN9" s="1" t="n">
        <f aca="false">IF(AND($C9&gt;=GM$1,$C9&lt;GN$1),1,0)</f>
        <v>0</v>
      </c>
      <c r="GO9" s="1" t="n">
        <f aca="false">IF(AND($C9&gt;=GN$1,$C9&lt;GO$1),1,0)</f>
        <v>0</v>
      </c>
      <c r="GP9" s="1" t="n">
        <f aca="false">IF(AND($C9&gt;=GO$1,$C9&lt;GP$1),1,0)</f>
        <v>0</v>
      </c>
      <c r="GQ9" s="1" t="n">
        <f aca="false">IF(AND($C9&gt;=GP$1,$C9&lt;GQ$1),1,0)</f>
        <v>0</v>
      </c>
      <c r="GR9" s="1" t="n">
        <f aca="false">IF(AND($C9&gt;=GQ$1,$C9&lt;GR$1),1,0)</f>
        <v>0</v>
      </c>
      <c r="GS9" s="1" t="n">
        <f aca="false">IF(AND($C9&gt;=GR$1,$C9&lt;GS$1),1,0)</f>
        <v>0</v>
      </c>
      <c r="GT9" s="1" t="n">
        <f aca="false">IF(AND($C9&gt;=GS$1,$C9&lt;GT$1),1,0)</f>
        <v>0</v>
      </c>
      <c r="GU9" s="1" t="n">
        <f aca="false">IF(AND($C9&gt;=GT$1,$C9&lt;GU$1),1,0)</f>
        <v>0</v>
      </c>
      <c r="GV9" s="1" t="n">
        <f aca="false">IF(AND($C9&gt;=GU$1,$C9&lt;GV$1),1,0)</f>
        <v>0</v>
      </c>
      <c r="GW9" s="1" t="n">
        <f aca="false">IF(AND($C9&gt;=GV$1,$C9&lt;GW$1),1,0)</f>
        <v>0</v>
      </c>
      <c r="GX9" s="1" t="n">
        <f aca="false">IF(AND($C9&gt;=GW$1,$C9&lt;GX$1),1,0)</f>
        <v>0</v>
      </c>
      <c r="GY9" s="1" t="n">
        <f aca="false">IF(AND($C9&gt;=GX$1,$C9&lt;GY$1),1,0)</f>
        <v>0</v>
      </c>
      <c r="GZ9" s="1" t="n">
        <f aca="false">IF(AND($C9&gt;=GY$1,$C9&lt;GZ$1),1,0)</f>
        <v>0</v>
      </c>
      <c r="HA9" s="1" t="n">
        <f aca="false">IF(AND($C9&gt;=GZ$1,$C9&lt;HA$1),1,0)</f>
        <v>0</v>
      </c>
      <c r="HB9" s="1" t="n">
        <f aca="false">IF(AND($C9&gt;=HA$1,$C9&lt;HB$1),1,0)</f>
        <v>0</v>
      </c>
      <c r="HC9" s="1" t="n">
        <f aca="false">IF(AND($C9&gt;=HB$1,$C9&lt;HC$1),1,0)</f>
        <v>0</v>
      </c>
      <c r="HD9" s="1" t="n">
        <f aca="false">IF(AND($C9&gt;=HC$1,$C9&lt;HD$1),1,0)</f>
        <v>0</v>
      </c>
      <c r="HE9" s="1" t="n">
        <f aca="false">IF(AND($C9&gt;=HD$1,$C9&lt;HE$1),1,0)</f>
        <v>0</v>
      </c>
      <c r="HF9" s="1" t="n">
        <f aca="false">IF(AND($C9&gt;=HE$1,$C9&lt;HF$1),1,0)</f>
        <v>0</v>
      </c>
      <c r="HG9" s="1" t="n">
        <f aca="false">IF(AND($C9&gt;=HF$1,$C9&lt;HG$1),1,0)</f>
        <v>0</v>
      </c>
      <c r="HH9" s="1" t="n">
        <f aca="false">IF(AND($C9&gt;=HG$1,$C9&lt;HH$1),1,0)</f>
        <v>0</v>
      </c>
      <c r="HI9" s="1" t="n">
        <f aca="false">IF(AND($C9&gt;=HH$1,$C9&lt;HI$1),1,0)</f>
        <v>0</v>
      </c>
      <c r="HJ9" s="1" t="n">
        <f aca="false">IF(AND($C9&gt;=HI$1,$C9&lt;HJ$1),1,0)</f>
        <v>0</v>
      </c>
      <c r="HK9" s="1" t="n">
        <f aca="false">IF(AND($C9&gt;=HJ$1,$C9&lt;HK$1),1,0)</f>
        <v>0</v>
      </c>
      <c r="HL9" s="1" t="n">
        <f aca="false">IF(AND($C9&gt;=HK$1,$C9&lt;HL$1),1,0)</f>
        <v>0</v>
      </c>
      <c r="HM9" s="1" t="n">
        <f aca="false">IF(AND($C9&gt;=HL$1,$C9&lt;HM$1),1,0)</f>
        <v>0</v>
      </c>
      <c r="HN9" s="1" t="n">
        <f aca="false">IF(AND($C9&gt;=HM$1,$C9&lt;HN$1),1,0)</f>
        <v>0</v>
      </c>
      <c r="HO9" s="1" t="n">
        <f aca="false">IF(AND($C9&gt;=HN$1,$C9&lt;HO$1),1,0)</f>
        <v>0</v>
      </c>
      <c r="HP9" s="1" t="n">
        <f aca="false">IF(AND($C9&gt;=HO$1,$C9&lt;HP$1),1,0)</f>
        <v>0</v>
      </c>
    </row>
    <row r="10" customFormat="false" ht="12.8" hidden="false" customHeight="false" outlineLevel="0" collapsed="false">
      <c r="A10" s="0" t="s">
        <v>11</v>
      </c>
      <c r="B10" s="0" t="n">
        <v>1</v>
      </c>
      <c r="C10" s="0" t="n">
        <v>1.691</v>
      </c>
      <c r="E10" s="1" t="n">
        <f aca="false">IF($C10&lt;E$1,1,0)</f>
        <v>0</v>
      </c>
      <c r="F10" s="1" t="n">
        <f aca="false">IF(AND($C10&gt;=E$1,$C10&lt;F$1),1,0)</f>
        <v>1</v>
      </c>
      <c r="G10" s="1" t="n">
        <f aca="false">IF(AND($C10&gt;=F$1,$C10&lt;G$1),1,0)</f>
        <v>0</v>
      </c>
      <c r="H10" s="1" t="n">
        <f aca="false">IF(AND($C10&gt;=G$1,$C10&lt;H$1),1,0)</f>
        <v>0</v>
      </c>
      <c r="I10" s="1" t="n">
        <f aca="false">IF(AND($C10&gt;=H$1,$C10&lt;I$1),1,0)</f>
        <v>0</v>
      </c>
      <c r="J10" s="1" t="n">
        <f aca="false">IF(AND($C10&gt;=I$1,$C10&lt;J$1),1,0)</f>
        <v>0</v>
      </c>
      <c r="K10" s="1" t="n">
        <f aca="false">IF(AND($C10&gt;=J$1,$C10&lt;K$1),1,0)</f>
        <v>0</v>
      </c>
      <c r="L10" s="1" t="n">
        <f aca="false">IF(AND($C10&gt;=K$1,$C10&lt;L$1),1,0)</f>
        <v>0</v>
      </c>
      <c r="M10" s="1" t="n">
        <f aca="false">IF(AND($C10&gt;=L$1,$C10&lt;M$1),1,0)</f>
        <v>0</v>
      </c>
      <c r="N10" s="1" t="n">
        <f aca="false">IF(AND($C10&gt;=M$1,$C10&lt;N$1),1,0)</f>
        <v>0</v>
      </c>
      <c r="O10" s="1" t="n">
        <f aca="false">IF(AND($C10&gt;=N$1,$C10&lt;O$1),1,0)</f>
        <v>0</v>
      </c>
      <c r="P10" s="1" t="n">
        <f aca="false">IF(AND($C10&gt;=O$1,$C10&lt;P$1),1,0)</f>
        <v>0</v>
      </c>
      <c r="Q10" s="1" t="n">
        <f aca="false">IF(AND($C10&gt;=P$1,$C10&lt;Q$1),1,0)</f>
        <v>0</v>
      </c>
      <c r="R10" s="1" t="n">
        <f aca="false">IF(AND($C10&gt;=Q$1,$C10&lt;R$1),1,0)</f>
        <v>0</v>
      </c>
      <c r="S10" s="1" t="n">
        <f aca="false">IF(AND($C10&gt;=R$1,$C10&lt;S$1),1,0)</f>
        <v>0</v>
      </c>
      <c r="T10" s="1" t="n">
        <f aca="false">IF(AND($C10&gt;=S$1,$C10&lt;T$1),1,0)</f>
        <v>0</v>
      </c>
      <c r="U10" s="1" t="n">
        <f aca="false">IF(AND($C10&gt;=T$1,$C10&lt;U$1),1,0)</f>
        <v>0</v>
      </c>
      <c r="V10" s="1" t="n">
        <f aca="false">IF(AND($C10&gt;=U$1,$C10&lt;V$1),1,0)</f>
        <v>0</v>
      </c>
      <c r="W10" s="1" t="n">
        <f aca="false">IF(AND($C10&gt;=V$1,$C10&lt;W$1),1,0)</f>
        <v>0</v>
      </c>
      <c r="X10" s="1" t="n">
        <f aca="false">IF(AND($C10&gt;=W$1,$C10&lt;X$1),1,0)</f>
        <v>0</v>
      </c>
      <c r="Y10" s="1" t="n">
        <f aca="false">IF(AND($C10&gt;=X$1,$C10&lt;Y$1),1,0)</f>
        <v>0</v>
      </c>
      <c r="Z10" s="1" t="n">
        <f aca="false">IF(AND($C10&gt;=Y$1,$C10&lt;Z$1),1,0)</f>
        <v>0</v>
      </c>
      <c r="AA10" s="1" t="n">
        <f aca="false">IF(AND($C10&gt;=Z$1,$C10&lt;AA$1),1,0)</f>
        <v>0</v>
      </c>
      <c r="AB10" s="1" t="n">
        <f aca="false">IF(AND($C10&gt;=AA$1,$C10&lt;AB$1),1,0)</f>
        <v>0</v>
      </c>
      <c r="AC10" s="1" t="n">
        <f aca="false">IF(AND($C10&gt;=AB$1,$C10&lt;AC$1),1,0)</f>
        <v>0</v>
      </c>
      <c r="AD10" s="1" t="n">
        <f aca="false">IF(AND($C10&gt;=AC$1,$C10&lt;AD$1),1,0)</f>
        <v>0</v>
      </c>
      <c r="AE10" s="1" t="n">
        <f aca="false">IF(AND($C10&gt;=AD$1,$C10&lt;AE$1),1,0)</f>
        <v>0</v>
      </c>
      <c r="AF10" s="1" t="n">
        <f aca="false">IF(AND($C10&gt;=AE$1,$C10&lt;AF$1),1,0)</f>
        <v>0</v>
      </c>
      <c r="AG10" s="1" t="n">
        <f aca="false">IF(AND($C10&gt;=AF$1,$C10&lt;AG$1),1,0)</f>
        <v>0</v>
      </c>
      <c r="AH10" s="1" t="n">
        <f aca="false">IF(AND($C10&gt;=AG$1,$C10&lt;AH$1),1,0)</f>
        <v>0</v>
      </c>
      <c r="AI10" s="1" t="n">
        <f aca="false">IF(AND($C10&gt;=AH$1,$C10&lt;AI$1),1,0)</f>
        <v>0</v>
      </c>
      <c r="AJ10" s="1" t="n">
        <f aca="false">IF(AND($C10&gt;=AI$1,$C10&lt;AJ$1),1,0)</f>
        <v>0</v>
      </c>
      <c r="AK10" s="1" t="n">
        <f aca="false">IF(AND($C10&gt;=AJ$1,$C10&lt;AK$1),1,0)</f>
        <v>0</v>
      </c>
      <c r="AL10" s="1" t="n">
        <f aca="false">IF(AND($C10&gt;=AK$1,$C10&lt;AL$1),1,0)</f>
        <v>0</v>
      </c>
      <c r="AM10" s="1" t="n">
        <f aca="false">IF(AND($C10&gt;=AL$1,$C10&lt;AM$1),1,0)</f>
        <v>0</v>
      </c>
      <c r="AN10" s="1" t="n">
        <f aca="false">IF(AND($C10&gt;=AM$1,$C10&lt;AN$1),1,0)</f>
        <v>0</v>
      </c>
      <c r="AO10" s="1" t="n">
        <f aca="false">IF(AND($C10&gt;=AN$1,$C10&lt;AO$1),1,0)</f>
        <v>0</v>
      </c>
      <c r="AP10" s="1" t="n">
        <f aca="false">IF(AND($C10&gt;=AO$1,$C10&lt;AP$1),1,0)</f>
        <v>0</v>
      </c>
      <c r="AQ10" s="1" t="n">
        <f aca="false">IF(AND($C10&gt;=AP$1,$C10&lt;AQ$1),1,0)</f>
        <v>0</v>
      </c>
      <c r="AR10" s="1" t="n">
        <f aca="false">IF(AND($C10&gt;=AQ$1,$C10&lt;AR$1),1,0)</f>
        <v>0</v>
      </c>
      <c r="AS10" s="1" t="n">
        <f aca="false">IF(AND($C10&gt;=AR$1,$C10&lt;AS$1),1,0)</f>
        <v>0</v>
      </c>
      <c r="AT10" s="1" t="n">
        <f aca="false">IF(AND($C10&gt;=AS$1,$C10&lt;AT$1),1,0)</f>
        <v>0</v>
      </c>
      <c r="AU10" s="1" t="n">
        <f aca="false">IF(AND($C10&gt;=AT$1,$C10&lt;AU$1),1,0)</f>
        <v>0</v>
      </c>
      <c r="AV10" s="1" t="n">
        <f aca="false">IF(AND($C10&gt;=AU$1,$C10&lt;AV$1),1,0)</f>
        <v>0</v>
      </c>
      <c r="AW10" s="1" t="n">
        <f aca="false">IF(AND($C10&gt;=AV$1,$C10&lt;AW$1),1,0)</f>
        <v>0</v>
      </c>
      <c r="AX10" s="1" t="n">
        <f aca="false">IF(AND($C10&gt;=AW$1,$C10&lt;AX$1),1,0)</f>
        <v>0</v>
      </c>
      <c r="AY10" s="1" t="n">
        <f aca="false">IF(AND($C10&gt;=AX$1,$C10&lt;AY$1),1,0)</f>
        <v>0</v>
      </c>
      <c r="AZ10" s="1" t="n">
        <f aca="false">IF(AND($C10&gt;=AY$1,$C10&lt;AZ$1),1,0)</f>
        <v>0</v>
      </c>
      <c r="BA10" s="1" t="n">
        <f aca="false">IF(AND($C10&gt;=AZ$1,$C10&lt;BA$1),1,0)</f>
        <v>0</v>
      </c>
      <c r="BB10" s="1" t="n">
        <f aca="false">IF(AND($C10&gt;=BA$1,$C10&lt;BB$1),1,0)</f>
        <v>0</v>
      </c>
      <c r="BC10" s="1" t="n">
        <f aca="false">IF(AND($C10&gt;=BB$1,$C10&lt;BC$1),1,0)</f>
        <v>0</v>
      </c>
      <c r="BD10" s="1" t="n">
        <f aca="false">IF(AND($C10&gt;=BC$1,$C10&lt;BD$1),1,0)</f>
        <v>0</v>
      </c>
      <c r="BE10" s="1" t="n">
        <f aca="false">IF(AND($C10&gt;=BD$1,$C10&lt;BE$1),1,0)</f>
        <v>0</v>
      </c>
      <c r="BF10" s="1" t="n">
        <f aca="false">IF(AND($C10&gt;=BE$1,$C10&lt;BF$1),1,0)</f>
        <v>0</v>
      </c>
      <c r="BG10" s="1" t="n">
        <f aca="false">IF(AND($C10&gt;=BF$1,$C10&lt;BG$1),1,0)</f>
        <v>0</v>
      </c>
      <c r="BH10" s="1" t="n">
        <f aca="false">IF(AND($C10&gt;=BG$1,$C10&lt;BH$1),1,0)</f>
        <v>0</v>
      </c>
      <c r="BI10" s="1" t="n">
        <f aca="false">IF(AND($C10&gt;=BH$1,$C10&lt;BI$1),1,0)</f>
        <v>0</v>
      </c>
      <c r="BJ10" s="1" t="n">
        <f aca="false">IF(AND($C10&gt;=BI$1,$C10&lt;BJ$1),1,0)</f>
        <v>0</v>
      </c>
      <c r="BK10" s="1" t="n">
        <f aca="false">IF(AND($C10&gt;=BJ$1,$C10&lt;BK$1),1,0)</f>
        <v>0</v>
      </c>
      <c r="BL10" s="1" t="n">
        <f aca="false">IF(AND($C10&gt;=BK$1,$C10&lt;BL$1),1,0)</f>
        <v>0</v>
      </c>
      <c r="BM10" s="1" t="n">
        <f aca="false">IF(AND($C10&gt;=BL$1,$C10&lt;BM$1),1,0)</f>
        <v>0</v>
      </c>
      <c r="BN10" s="1" t="n">
        <f aca="false">IF(AND($C10&gt;=BM$1,$C10&lt;BN$1),1,0)</f>
        <v>0</v>
      </c>
      <c r="BO10" s="1" t="n">
        <f aca="false">IF(AND($C10&gt;=BN$1,$C10&lt;BO$1),1,0)</f>
        <v>0</v>
      </c>
      <c r="BP10" s="1" t="n">
        <f aca="false">IF(AND($C10&gt;=BO$1,$C10&lt;BP$1),1,0)</f>
        <v>0</v>
      </c>
      <c r="BQ10" s="1" t="n">
        <f aca="false">IF(AND($C10&gt;=BP$1,$C10&lt;BQ$1),1,0)</f>
        <v>0</v>
      </c>
      <c r="BR10" s="1" t="n">
        <f aca="false">IF(AND($C10&gt;=BQ$1,$C10&lt;BR$1),1,0)</f>
        <v>0</v>
      </c>
      <c r="BS10" s="1" t="n">
        <f aca="false">IF(AND($C10&gt;=BR$1,$C10&lt;BS$1),1,0)</f>
        <v>0</v>
      </c>
      <c r="BT10" s="1" t="n">
        <f aca="false">IF(AND($C10&gt;=BS$1,$C10&lt;BT$1),1,0)</f>
        <v>0</v>
      </c>
      <c r="BU10" s="1" t="n">
        <f aca="false">IF(AND($C10&gt;=BT$1,$C10&lt;BU$1),1,0)</f>
        <v>0</v>
      </c>
      <c r="BV10" s="1" t="n">
        <f aca="false">IF(AND($C10&gt;=BU$1,$C10&lt;BV$1),1,0)</f>
        <v>0</v>
      </c>
      <c r="BW10" s="1" t="n">
        <f aca="false">IF(AND($C10&gt;=BV$1,$C10&lt;BW$1),1,0)</f>
        <v>0</v>
      </c>
      <c r="BX10" s="1" t="n">
        <f aca="false">IF(AND($C10&gt;=BW$1,$C10&lt;BX$1),1,0)</f>
        <v>0</v>
      </c>
      <c r="BY10" s="1" t="n">
        <f aca="false">IF(AND($C10&gt;=BX$1,$C10&lt;BY$1),1,0)</f>
        <v>0</v>
      </c>
      <c r="BZ10" s="1" t="n">
        <f aca="false">IF(AND($C10&gt;=BY$1,$C10&lt;BZ$1),1,0)</f>
        <v>0</v>
      </c>
      <c r="CA10" s="1" t="n">
        <f aca="false">IF(AND($C10&gt;=BZ$1,$C10&lt;CA$1),1,0)</f>
        <v>0</v>
      </c>
      <c r="CB10" s="1" t="n">
        <f aca="false">IF(AND($C10&gt;=CA$1,$C10&lt;CB$1),1,0)</f>
        <v>0</v>
      </c>
      <c r="CC10" s="1" t="n">
        <f aca="false">IF(AND($C10&gt;=CB$1,$C10&lt;CC$1),1,0)</f>
        <v>0</v>
      </c>
      <c r="CD10" s="1" t="n">
        <f aca="false">IF(AND($C10&gt;=CC$1,$C10&lt;CD$1),1,0)</f>
        <v>0</v>
      </c>
      <c r="CE10" s="1" t="n">
        <f aca="false">IF(AND($C10&gt;=CD$1,$C10&lt;CE$1),1,0)</f>
        <v>0</v>
      </c>
      <c r="CF10" s="1" t="n">
        <f aca="false">IF(AND($C10&gt;=CE$1,$C10&lt;CF$1),1,0)</f>
        <v>0</v>
      </c>
      <c r="CG10" s="1" t="n">
        <f aca="false">IF(AND($C10&gt;=CF$1,$C10&lt;CG$1),1,0)</f>
        <v>0</v>
      </c>
      <c r="CH10" s="1" t="n">
        <f aca="false">IF(AND($C10&gt;=CG$1,$C10&lt;CH$1),1,0)</f>
        <v>0</v>
      </c>
      <c r="CI10" s="1" t="n">
        <f aca="false">IF(AND($C10&gt;=CH$1,$C10&lt;CI$1),1,0)</f>
        <v>0</v>
      </c>
      <c r="CJ10" s="1" t="n">
        <f aca="false">IF(AND($C10&gt;=CI$1,$C10&lt;CJ$1),1,0)</f>
        <v>0</v>
      </c>
      <c r="CK10" s="1" t="n">
        <f aca="false">IF(AND($C10&gt;=CJ$1,$C10&lt;CK$1),1,0)</f>
        <v>0</v>
      </c>
      <c r="CL10" s="1" t="n">
        <f aca="false">IF(AND($C10&gt;=CK$1,$C10&lt;CL$1),1,0)</f>
        <v>0</v>
      </c>
      <c r="CM10" s="1" t="n">
        <f aca="false">IF(AND($C10&gt;=CL$1,$C10&lt;CM$1),1,0)</f>
        <v>0</v>
      </c>
      <c r="CN10" s="1" t="n">
        <f aca="false">IF(AND($C10&gt;=CM$1,$C10&lt;CN$1),1,0)</f>
        <v>0</v>
      </c>
      <c r="CO10" s="1" t="n">
        <f aca="false">IF(AND($C10&gt;=CN$1,$C10&lt;CO$1),1,0)</f>
        <v>0</v>
      </c>
      <c r="CP10" s="1" t="n">
        <f aca="false">IF(AND($C10&gt;=CO$1,$C10&lt;CP$1),1,0)</f>
        <v>0</v>
      </c>
      <c r="CQ10" s="1" t="n">
        <f aca="false">IF(AND($C10&gt;=CP$1,$C10&lt;CQ$1),1,0)</f>
        <v>0</v>
      </c>
      <c r="CR10" s="1" t="n">
        <f aca="false">IF(AND($C10&gt;=CQ$1,$C10&lt;CR$1),1,0)</f>
        <v>0</v>
      </c>
      <c r="CS10" s="1" t="n">
        <f aca="false">IF(AND($C10&gt;=CR$1,$C10&lt;CS$1),1,0)</f>
        <v>0</v>
      </c>
      <c r="CT10" s="1" t="n">
        <f aca="false">IF(AND($C10&gt;=CS$1,$C10&lt;CT$1),1,0)</f>
        <v>0</v>
      </c>
      <c r="CU10" s="1" t="n">
        <f aca="false">IF(AND($C10&gt;=CT$1,$C10&lt;CU$1),1,0)</f>
        <v>0</v>
      </c>
      <c r="CV10" s="1" t="n">
        <f aca="false">IF(AND($C10&gt;=CU$1,$C10&lt;CV$1),1,0)</f>
        <v>0</v>
      </c>
      <c r="CW10" s="1" t="n">
        <f aca="false">IF(AND($C10&gt;=CV$1,$C10&lt;CW$1),1,0)</f>
        <v>0</v>
      </c>
      <c r="CX10" s="1" t="n">
        <f aca="false">IF(AND($C10&gt;=CW$1,$C10&lt;CX$1),1,0)</f>
        <v>0</v>
      </c>
      <c r="CY10" s="1" t="n">
        <f aca="false">IF(AND($C10&gt;=CX$1,$C10&lt;CY$1),1,0)</f>
        <v>0</v>
      </c>
      <c r="CZ10" s="1" t="n">
        <f aca="false">IF(AND($C10&gt;=CY$1,$C10&lt;CZ$1),1,0)</f>
        <v>0</v>
      </c>
      <c r="DA10" s="1" t="n">
        <f aca="false">IF(AND($C10&gt;=CZ$1,$C10&lt;DA$1),1,0)</f>
        <v>0</v>
      </c>
      <c r="DB10" s="1" t="n">
        <f aca="false">IF(AND($C10&gt;=DA$1,$C10&lt;DB$1),1,0)</f>
        <v>0</v>
      </c>
      <c r="DC10" s="1" t="n">
        <f aca="false">IF(AND($C10&gt;=DB$1,$C10&lt;DC$1),1,0)</f>
        <v>0</v>
      </c>
      <c r="DD10" s="1" t="n">
        <f aca="false">IF(AND($C10&gt;=DC$1,$C10&lt;DD$1),1,0)</f>
        <v>0</v>
      </c>
      <c r="DE10" s="1" t="n">
        <f aca="false">IF(AND($C10&gt;=DD$1,$C10&lt;DE$1),1,0)</f>
        <v>0</v>
      </c>
      <c r="DF10" s="1" t="n">
        <f aca="false">IF(AND($C10&gt;=DE$1,$C10&lt;DF$1),1,0)</f>
        <v>0</v>
      </c>
      <c r="DG10" s="1" t="n">
        <f aca="false">IF(AND($C10&gt;=DF$1,$C10&lt;DG$1),1,0)</f>
        <v>0</v>
      </c>
      <c r="DH10" s="1" t="n">
        <f aca="false">IF(AND($C10&gt;=DG$1,$C10&lt;DH$1),1,0)</f>
        <v>0</v>
      </c>
      <c r="DI10" s="1" t="n">
        <f aca="false">IF(AND($C10&gt;=DH$1,$C10&lt;DI$1),1,0)</f>
        <v>0</v>
      </c>
      <c r="DJ10" s="1" t="n">
        <f aca="false">IF(AND($C10&gt;=DI$1,$C10&lt;DJ$1),1,0)</f>
        <v>0</v>
      </c>
      <c r="DK10" s="1" t="n">
        <f aca="false">IF(AND($C10&gt;=DJ$1,$C10&lt;DK$1),1,0)</f>
        <v>0</v>
      </c>
      <c r="DL10" s="1" t="n">
        <f aca="false">IF(AND($C10&gt;=DK$1,$C10&lt;DL$1),1,0)</f>
        <v>0</v>
      </c>
      <c r="DM10" s="1" t="n">
        <f aca="false">IF(AND($C10&gt;=DL$1,$C10&lt;DM$1),1,0)</f>
        <v>0</v>
      </c>
      <c r="DN10" s="1" t="n">
        <f aca="false">IF(AND($C10&gt;=DM$1,$C10&lt;DN$1),1,0)</f>
        <v>0</v>
      </c>
      <c r="DO10" s="1" t="n">
        <f aca="false">IF(AND($C10&gt;=DN$1,$C10&lt;DO$1),1,0)</f>
        <v>0</v>
      </c>
      <c r="DP10" s="1" t="n">
        <f aca="false">IF(AND($C10&gt;=DO$1,$C10&lt;DP$1),1,0)</f>
        <v>0</v>
      </c>
      <c r="DQ10" s="1" t="n">
        <f aca="false">IF(AND($C10&gt;=DP$1,$C10&lt;DQ$1),1,0)</f>
        <v>0</v>
      </c>
      <c r="DR10" s="1" t="n">
        <f aca="false">IF(AND($C10&gt;=DQ$1,$C10&lt;DR$1),1,0)</f>
        <v>0</v>
      </c>
      <c r="DS10" s="1" t="n">
        <f aca="false">IF(AND($C10&gt;=DR$1,$C10&lt;DS$1),1,0)</f>
        <v>0</v>
      </c>
      <c r="DT10" s="1" t="n">
        <f aca="false">IF(AND($C10&gt;=DS$1,$C10&lt;DT$1),1,0)</f>
        <v>0</v>
      </c>
      <c r="DU10" s="1" t="n">
        <f aca="false">IF(AND($C10&gt;=DT$1,$C10&lt;DU$1),1,0)</f>
        <v>0</v>
      </c>
      <c r="DV10" s="1" t="n">
        <f aca="false">IF(AND($C10&gt;=DU$1,$C10&lt;DV$1),1,0)</f>
        <v>0</v>
      </c>
      <c r="DW10" s="1" t="n">
        <f aca="false">IF(AND($C10&gt;=DV$1,$C10&lt;DW$1),1,0)</f>
        <v>0</v>
      </c>
      <c r="DX10" s="1" t="n">
        <f aca="false">IF(AND($C10&gt;=DW$1,$C10&lt;DX$1),1,0)</f>
        <v>0</v>
      </c>
      <c r="DY10" s="1" t="n">
        <f aca="false">IF(AND($C10&gt;=DX$1,$C10&lt;DY$1),1,0)</f>
        <v>0</v>
      </c>
      <c r="DZ10" s="1" t="n">
        <f aca="false">IF(AND($C10&gt;=DY$1,$C10&lt;DZ$1),1,0)</f>
        <v>0</v>
      </c>
      <c r="EA10" s="1" t="n">
        <f aca="false">IF(AND($C10&gt;=DZ$1,$C10&lt;EA$1),1,0)</f>
        <v>0</v>
      </c>
      <c r="EB10" s="1" t="n">
        <f aca="false">IF(AND($C10&gt;=EA$1,$C10&lt;EB$1),1,0)</f>
        <v>0</v>
      </c>
      <c r="EC10" s="1" t="n">
        <f aca="false">IF(AND($C10&gt;=EB$1,$C10&lt;EC$1),1,0)</f>
        <v>0</v>
      </c>
      <c r="ED10" s="1" t="n">
        <f aca="false">IF(AND($C10&gt;=EC$1,$C10&lt;ED$1),1,0)</f>
        <v>0</v>
      </c>
      <c r="EE10" s="1" t="n">
        <f aca="false">IF(AND($C10&gt;=ED$1,$C10&lt;EE$1),1,0)</f>
        <v>0</v>
      </c>
      <c r="EF10" s="1" t="n">
        <f aca="false">IF(AND($C10&gt;=EE$1,$C10&lt;EF$1),1,0)</f>
        <v>0</v>
      </c>
      <c r="EG10" s="1" t="n">
        <f aca="false">IF(AND($C10&gt;=EF$1,$C10&lt;EG$1),1,0)</f>
        <v>0</v>
      </c>
      <c r="EH10" s="1" t="n">
        <f aca="false">IF(AND($C10&gt;=EG$1,$C10&lt;EH$1),1,0)</f>
        <v>0</v>
      </c>
      <c r="EI10" s="1" t="n">
        <f aca="false">IF(AND($C10&gt;=EH$1,$C10&lt;EI$1),1,0)</f>
        <v>0</v>
      </c>
      <c r="EJ10" s="1" t="n">
        <f aca="false">IF(AND($C10&gt;=EI$1,$C10&lt;EJ$1),1,0)</f>
        <v>0</v>
      </c>
      <c r="EK10" s="1" t="n">
        <f aca="false">IF(AND($C10&gt;=EJ$1,$C10&lt;EK$1),1,0)</f>
        <v>0</v>
      </c>
      <c r="EL10" s="1" t="n">
        <f aca="false">IF(AND($C10&gt;=EK$1,$C10&lt;EL$1),1,0)</f>
        <v>0</v>
      </c>
      <c r="EM10" s="1" t="n">
        <f aca="false">IF(AND($C10&gt;=EL$1,$C10&lt;EM$1),1,0)</f>
        <v>0</v>
      </c>
      <c r="EN10" s="1" t="n">
        <f aca="false">IF(AND($C10&gt;=EM$1,$C10&lt;EN$1),1,0)</f>
        <v>0</v>
      </c>
      <c r="EO10" s="1" t="n">
        <f aca="false">IF(AND($C10&gt;=EN$1,$C10&lt;EO$1),1,0)</f>
        <v>0</v>
      </c>
      <c r="EP10" s="1" t="n">
        <f aca="false">IF(AND($C10&gt;=EO$1,$C10&lt;EP$1),1,0)</f>
        <v>0</v>
      </c>
      <c r="EQ10" s="1" t="n">
        <f aca="false">IF(AND($C10&gt;=EP$1,$C10&lt;EQ$1),1,0)</f>
        <v>0</v>
      </c>
      <c r="ER10" s="1" t="n">
        <f aca="false">IF(AND($C10&gt;=EQ$1,$C10&lt;ER$1),1,0)</f>
        <v>0</v>
      </c>
      <c r="ES10" s="1" t="n">
        <f aca="false">IF(AND($C10&gt;=ER$1,$C10&lt;ES$1),1,0)</f>
        <v>0</v>
      </c>
      <c r="ET10" s="1" t="n">
        <f aca="false">IF(AND($C10&gt;=ES$1,$C10&lt;ET$1),1,0)</f>
        <v>0</v>
      </c>
      <c r="EU10" s="1" t="n">
        <f aca="false">IF(AND($C10&gt;=ET$1,$C10&lt;EU$1),1,0)</f>
        <v>0</v>
      </c>
      <c r="EV10" s="1" t="n">
        <f aca="false">IF(AND($C10&gt;=EU$1,$C10&lt;EV$1),1,0)</f>
        <v>0</v>
      </c>
      <c r="EW10" s="1" t="n">
        <f aca="false">IF(AND($C10&gt;=EV$1,$C10&lt;EW$1),1,0)</f>
        <v>0</v>
      </c>
      <c r="EX10" s="1" t="n">
        <f aca="false">IF(AND($C10&gt;=EW$1,$C10&lt;EX$1),1,0)</f>
        <v>0</v>
      </c>
      <c r="EY10" s="1" t="n">
        <f aca="false">IF(AND($C10&gt;=EX$1,$C10&lt;EY$1),1,0)</f>
        <v>0</v>
      </c>
      <c r="EZ10" s="1" t="n">
        <f aca="false">IF(AND($C10&gt;=EY$1,$C10&lt;EZ$1),1,0)</f>
        <v>0</v>
      </c>
      <c r="FA10" s="1" t="n">
        <f aca="false">IF(AND($C10&gt;=EZ$1,$C10&lt;FA$1),1,0)</f>
        <v>0</v>
      </c>
      <c r="FB10" s="1" t="n">
        <f aca="false">IF(AND($C10&gt;=FA$1,$C10&lt;FB$1),1,0)</f>
        <v>0</v>
      </c>
      <c r="FC10" s="1" t="n">
        <f aca="false">IF(AND($C10&gt;=FB$1,$C10&lt;FC$1),1,0)</f>
        <v>0</v>
      </c>
      <c r="FD10" s="1" t="n">
        <f aca="false">IF(AND($C10&gt;=FC$1,$C10&lt;FD$1),1,0)</f>
        <v>0</v>
      </c>
      <c r="FE10" s="1" t="n">
        <f aca="false">IF(AND($C10&gt;=FD$1,$C10&lt;FE$1),1,0)</f>
        <v>0</v>
      </c>
      <c r="FF10" s="1" t="n">
        <f aca="false">IF(AND($C10&gt;=FE$1,$C10&lt;FF$1),1,0)</f>
        <v>0</v>
      </c>
      <c r="FG10" s="1" t="n">
        <f aca="false">IF(AND($C10&gt;=FF$1,$C10&lt;FG$1),1,0)</f>
        <v>0</v>
      </c>
      <c r="FH10" s="1" t="n">
        <f aca="false">IF(AND($C10&gt;=FG$1,$C10&lt;FH$1),1,0)</f>
        <v>0</v>
      </c>
      <c r="FI10" s="1" t="n">
        <f aca="false">IF(AND($C10&gt;=FH$1,$C10&lt;FI$1),1,0)</f>
        <v>0</v>
      </c>
      <c r="FJ10" s="1" t="n">
        <f aca="false">IF(AND($C10&gt;=FI$1,$C10&lt;FJ$1),1,0)</f>
        <v>0</v>
      </c>
      <c r="FK10" s="1" t="n">
        <f aca="false">IF(AND($C10&gt;=FJ$1,$C10&lt;FK$1),1,0)</f>
        <v>0</v>
      </c>
      <c r="FL10" s="1" t="n">
        <f aca="false">IF(AND($C10&gt;=FK$1,$C10&lt;FL$1),1,0)</f>
        <v>0</v>
      </c>
      <c r="FM10" s="1" t="n">
        <f aca="false">IF(AND($C10&gt;=FL$1,$C10&lt;FM$1),1,0)</f>
        <v>0</v>
      </c>
      <c r="FN10" s="1" t="n">
        <f aca="false">IF(AND($C10&gt;=FM$1,$C10&lt;FN$1),1,0)</f>
        <v>0</v>
      </c>
      <c r="FO10" s="1" t="n">
        <f aca="false">IF(AND($C10&gt;=FN$1,$C10&lt;FO$1),1,0)</f>
        <v>0</v>
      </c>
      <c r="FP10" s="1" t="n">
        <f aca="false">IF(AND($C10&gt;=FO$1,$C10&lt;FP$1),1,0)</f>
        <v>0</v>
      </c>
      <c r="FQ10" s="1" t="n">
        <f aca="false">IF(AND($C10&gt;=FP$1,$C10&lt;FQ$1),1,0)</f>
        <v>0</v>
      </c>
      <c r="FR10" s="1" t="n">
        <f aca="false">IF(AND($C10&gt;=FQ$1,$C10&lt;FR$1),1,0)</f>
        <v>0</v>
      </c>
      <c r="FS10" s="1" t="n">
        <f aca="false">IF(AND($C10&gt;=FR$1,$C10&lt;FS$1),1,0)</f>
        <v>0</v>
      </c>
      <c r="FT10" s="1" t="n">
        <f aca="false">IF(AND($C10&gt;=FS$1,$C10&lt;FT$1),1,0)</f>
        <v>0</v>
      </c>
      <c r="FU10" s="1" t="n">
        <f aca="false">IF(AND($C10&gt;=FT$1,$C10&lt;FU$1),1,0)</f>
        <v>0</v>
      </c>
      <c r="FV10" s="1" t="n">
        <f aca="false">IF(AND($C10&gt;=FU$1,$C10&lt;FV$1),1,0)</f>
        <v>0</v>
      </c>
      <c r="FW10" s="1" t="n">
        <f aca="false">IF(AND($C10&gt;=FV$1,$C10&lt;FW$1),1,0)</f>
        <v>0</v>
      </c>
      <c r="FX10" s="1" t="n">
        <f aca="false">IF(AND($C10&gt;=FW$1,$C10&lt;FX$1),1,0)</f>
        <v>0</v>
      </c>
      <c r="FY10" s="1" t="n">
        <f aca="false">IF(AND($C10&gt;=FX$1,$C10&lt;FY$1),1,0)</f>
        <v>0</v>
      </c>
      <c r="FZ10" s="1" t="n">
        <f aca="false">IF(AND($C10&gt;=FY$1,$C10&lt;FZ$1),1,0)</f>
        <v>0</v>
      </c>
      <c r="GA10" s="1" t="n">
        <f aca="false">IF(AND($C10&gt;=FZ$1,$C10&lt;GA$1),1,0)</f>
        <v>0</v>
      </c>
      <c r="GB10" s="1" t="n">
        <f aca="false">IF(AND($C10&gt;=GA$1,$C10&lt;GB$1),1,0)</f>
        <v>0</v>
      </c>
      <c r="GC10" s="1" t="n">
        <f aca="false">IF(AND($C10&gt;=GB$1,$C10&lt;GC$1),1,0)</f>
        <v>0</v>
      </c>
      <c r="GD10" s="1" t="n">
        <f aca="false">IF(AND($C10&gt;=GC$1,$C10&lt;GD$1),1,0)</f>
        <v>0</v>
      </c>
      <c r="GE10" s="1" t="n">
        <f aca="false">IF(AND($C10&gt;=GD$1,$C10&lt;GE$1),1,0)</f>
        <v>0</v>
      </c>
      <c r="GF10" s="1" t="n">
        <f aca="false">IF(AND($C10&gt;=GE$1,$C10&lt;GF$1),1,0)</f>
        <v>0</v>
      </c>
      <c r="GG10" s="1" t="n">
        <f aca="false">IF(AND($C10&gt;=GF$1,$C10&lt;GG$1),1,0)</f>
        <v>0</v>
      </c>
      <c r="GH10" s="1" t="n">
        <f aca="false">IF(AND($C10&gt;=GG$1,$C10&lt;GH$1),1,0)</f>
        <v>0</v>
      </c>
      <c r="GI10" s="1" t="n">
        <f aca="false">IF(AND($C10&gt;=GH$1,$C10&lt;GI$1),1,0)</f>
        <v>0</v>
      </c>
      <c r="GJ10" s="1" t="n">
        <f aca="false">IF(AND($C10&gt;=GI$1,$C10&lt;GJ$1),1,0)</f>
        <v>0</v>
      </c>
      <c r="GK10" s="1" t="n">
        <f aca="false">IF(AND($C10&gt;=GJ$1,$C10&lt;GK$1),1,0)</f>
        <v>0</v>
      </c>
      <c r="GL10" s="1" t="n">
        <f aca="false">IF(AND($C10&gt;=GK$1,$C10&lt;GL$1),1,0)</f>
        <v>0</v>
      </c>
      <c r="GM10" s="1" t="n">
        <f aca="false">IF(AND($C10&gt;=GL$1,$C10&lt;GM$1),1,0)</f>
        <v>0</v>
      </c>
      <c r="GN10" s="1" t="n">
        <f aca="false">IF(AND($C10&gt;=GM$1,$C10&lt;GN$1),1,0)</f>
        <v>0</v>
      </c>
      <c r="GO10" s="1" t="n">
        <f aca="false">IF(AND($C10&gt;=GN$1,$C10&lt;GO$1),1,0)</f>
        <v>0</v>
      </c>
      <c r="GP10" s="1" t="n">
        <f aca="false">IF(AND($C10&gt;=GO$1,$C10&lt;GP$1),1,0)</f>
        <v>0</v>
      </c>
      <c r="GQ10" s="1" t="n">
        <f aca="false">IF(AND($C10&gt;=GP$1,$C10&lt;GQ$1),1,0)</f>
        <v>0</v>
      </c>
      <c r="GR10" s="1" t="n">
        <f aca="false">IF(AND($C10&gt;=GQ$1,$C10&lt;GR$1),1,0)</f>
        <v>0</v>
      </c>
      <c r="GS10" s="1" t="n">
        <f aca="false">IF(AND($C10&gt;=GR$1,$C10&lt;GS$1),1,0)</f>
        <v>0</v>
      </c>
      <c r="GT10" s="1" t="n">
        <f aca="false">IF(AND($C10&gt;=GS$1,$C10&lt;GT$1),1,0)</f>
        <v>0</v>
      </c>
      <c r="GU10" s="1" t="n">
        <f aca="false">IF(AND($C10&gt;=GT$1,$C10&lt;GU$1),1,0)</f>
        <v>0</v>
      </c>
      <c r="GV10" s="1" t="n">
        <f aca="false">IF(AND($C10&gt;=GU$1,$C10&lt;GV$1),1,0)</f>
        <v>0</v>
      </c>
      <c r="GW10" s="1" t="n">
        <f aca="false">IF(AND($C10&gt;=GV$1,$C10&lt;GW$1),1,0)</f>
        <v>0</v>
      </c>
      <c r="GX10" s="1" t="n">
        <f aca="false">IF(AND($C10&gt;=GW$1,$C10&lt;GX$1),1,0)</f>
        <v>0</v>
      </c>
      <c r="GY10" s="1" t="n">
        <f aca="false">IF(AND($C10&gt;=GX$1,$C10&lt;GY$1),1,0)</f>
        <v>0</v>
      </c>
      <c r="GZ10" s="1" t="n">
        <f aca="false">IF(AND($C10&gt;=GY$1,$C10&lt;GZ$1),1,0)</f>
        <v>0</v>
      </c>
      <c r="HA10" s="1" t="n">
        <f aca="false">IF(AND($C10&gt;=GZ$1,$C10&lt;HA$1),1,0)</f>
        <v>0</v>
      </c>
      <c r="HB10" s="1" t="n">
        <f aca="false">IF(AND($C10&gt;=HA$1,$C10&lt;HB$1),1,0)</f>
        <v>0</v>
      </c>
      <c r="HC10" s="1" t="n">
        <f aca="false">IF(AND($C10&gt;=HB$1,$C10&lt;HC$1),1,0)</f>
        <v>0</v>
      </c>
      <c r="HD10" s="1" t="n">
        <f aca="false">IF(AND($C10&gt;=HC$1,$C10&lt;HD$1),1,0)</f>
        <v>0</v>
      </c>
      <c r="HE10" s="1" t="n">
        <f aca="false">IF(AND($C10&gt;=HD$1,$C10&lt;HE$1),1,0)</f>
        <v>0</v>
      </c>
      <c r="HF10" s="1" t="n">
        <f aca="false">IF(AND($C10&gt;=HE$1,$C10&lt;HF$1),1,0)</f>
        <v>0</v>
      </c>
      <c r="HG10" s="1" t="n">
        <f aca="false">IF(AND($C10&gt;=HF$1,$C10&lt;HG$1),1,0)</f>
        <v>0</v>
      </c>
      <c r="HH10" s="1" t="n">
        <f aca="false">IF(AND($C10&gt;=HG$1,$C10&lt;HH$1),1,0)</f>
        <v>0</v>
      </c>
      <c r="HI10" s="1" t="n">
        <f aca="false">IF(AND($C10&gt;=HH$1,$C10&lt;HI$1),1,0)</f>
        <v>0</v>
      </c>
      <c r="HJ10" s="1" t="n">
        <f aca="false">IF(AND($C10&gt;=HI$1,$C10&lt;HJ$1),1,0)</f>
        <v>0</v>
      </c>
      <c r="HK10" s="1" t="n">
        <f aca="false">IF(AND($C10&gt;=HJ$1,$C10&lt;HK$1),1,0)</f>
        <v>0</v>
      </c>
      <c r="HL10" s="1" t="n">
        <f aca="false">IF(AND($C10&gt;=HK$1,$C10&lt;HL$1),1,0)</f>
        <v>0</v>
      </c>
      <c r="HM10" s="1" t="n">
        <f aca="false">IF(AND($C10&gt;=HL$1,$C10&lt;HM$1),1,0)</f>
        <v>0</v>
      </c>
      <c r="HN10" s="1" t="n">
        <f aca="false">IF(AND($C10&gt;=HM$1,$C10&lt;HN$1),1,0)</f>
        <v>0</v>
      </c>
      <c r="HO10" s="1" t="n">
        <f aca="false">IF(AND($C10&gt;=HN$1,$C10&lt;HO$1),1,0)</f>
        <v>0</v>
      </c>
      <c r="HP10" s="1" t="n">
        <f aca="false">IF(AND($C10&gt;=HO$1,$C10&lt;HP$1),1,0)</f>
        <v>0</v>
      </c>
    </row>
    <row r="11" customFormat="false" ht="12.8" hidden="false" customHeight="false" outlineLevel="0" collapsed="false">
      <c r="A11" s="0" t="s">
        <v>12</v>
      </c>
      <c r="B11" s="0" t="n">
        <v>1</v>
      </c>
      <c r="C11" s="0" t="n">
        <v>152.892</v>
      </c>
      <c r="E11" s="1" t="n">
        <f aca="false">IF($C11&lt;E$1,1,0)</f>
        <v>0</v>
      </c>
      <c r="F11" s="1" t="n">
        <f aca="false">IF(AND($C11&gt;=E$1,$C11&lt;F$1),1,0)</f>
        <v>0</v>
      </c>
      <c r="G11" s="1" t="n">
        <f aca="false">IF(AND($C11&gt;=F$1,$C11&lt;G$1),1,0)</f>
        <v>0</v>
      </c>
      <c r="H11" s="1" t="n">
        <f aca="false">IF(AND($C11&gt;=G$1,$C11&lt;H$1),1,0)</f>
        <v>0</v>
      </c>
      <c r="I11" s="1" t="n">
        <f aca="false">IF(AND($C11&gt;=H$1,$C11&lt;I$1),1,0)</f>
        <v>0</v>
      </c>
      <c r="J11" s="1" t="n">
        <f aca="false">IF(AND($C11&gt;=I$1,$C11&lt;J$1),1,0)</f>
        <v>0</v>
      </c>
      <c r="K11" s="1" t="n">
        <f aca="false">IF(AND($C11&gt;=J$1,$C11&lt;K$1),1,0)</f>
        <v>0</v>
      </c>
      <c r="L11" s="1" t="n">
        <f aca="false">IF(AND($C11&gt;=K$1,$C11&lt;L$1),1,0)</f>
        <v>0</v>
      </c>
      <c r="M11" s="1" t="n">
        <f aca="false">IF(AND($C11&gt;=L$1,$C11&lt;M$1),1,0)</f>
        <v>0</v>
      </c>
      <c r="N11" s="1" t="n">
        <f aca="false">IF(AND($C11&gt;=M$1,$C11&lt;N$1),1,0)</f>
        <v>0</v>
      </c>
      <c r="O11" s="1" t="n">
        <f aca="false">IF(AND($C11&gt;=N$1,$C11&lt;O$1),1,0)</f>
        <v>0</v>
      </c>
      <c r="P11" s="1" t="n">
        <f aca="false">IF(AND($C11&gt;=O$1,$C11&lt;P$1),1,0)</f>
        <v>0</v>
      </c>
      <c r="Q11" s="1" t="n">
        <f aca="false">IF(AND($C11&gt;=P$1,$C11&lt;Q$1),1,0)</f>
        <v>0</v>
      </c>
      <c r="R11" s="1" t="n">
        <f aca="false">IF(AND($C11&gt;=Q$1,$C11&lt;R$1),1,0)</f>
        <v>0</v>
      </c>
      <c r="S11" s="1" t="n">
        <f aca="false">IF(AND($C11&gt;=R$1,$C11&lt;S$1),1,0)</f>
        <v>0</v>
      </c>
      <c r="T11" s="1" t="n">
        <f aca="false">IF(AND($C11&gt;=S$1,$C11&lt;T$1),1,0)</f>
        <v>0</v>
      </c>
      <c r="U11" s="1" t="n">
        <f aca="false">IF(AND($C11&gt;=T$1,$C11&lt;U$1),1,0)</f>
        <v>0</v>
      </c>
      <c r="V11" s="1" t="n">
        <f aca="false">IF(AND($C11&gt;=U$1,$C11&lt;V$1),1,0)</f>
        <v>0</v>
      </c>
      <c r="W11" s="1" t="n">
        <f aca="false">IF(AND($C11&gt;=V$1,$C11&lt;W$1),1,0)</f>
        <v>0</v>
      </c>
      <c r="X11" s="1" t="n">
        <f aca="false">IF(AND($C11&gt;=W$1,$C11&lt;X$1),1,0)</f>
        <v>0</v>
      </c>
      <c r="Y11" s="1" t="n">
        <f aca="false">IF(AND($C11&gt;=X$1,$C11&lt;Y$1),1,0)</f>
        <v>0</v>
      </c>
      <c r="Z11" s="1" t="n">
        <f aca="false">IF(AND($C11&gt;=Y$1,$C11&lt;Z$1),1,0)</f>
        <v>0</v>
      </c>
      <c r="AA11" s="1" t="n">
        <f aca="false">IF(AND($C11&gt;=Z$1,$C11&lt;AA$1),1,0)</f>
        <v>0</v>
      </c>
      <c r="AB11" s="1" t="n">
        <f aca="false">IF(AND($C11&gt;=AA$1,$C11&lt;AB$1),1,0)</f>
        <v>0</v>
      </c>
      <c r="AC11" s="1" t="n">
        <f aca="false">IF(AND($C11&gt;=AB$1,$C11&lt;AC$1),1,0)</f>
        <v>0</v>
      </c>
      <c r="AD11" s="1" t="n">
        <f aca="false">IF(AND($C11&gt;=AC$1,$C11&lt;AD$1),1,0)</f>
        <v>0</v>
      </c>
      <c r="AE11" s="1" t="n">
        <f aca="false">IF(AND($C11&gt;=AD$1,$C11&lt;AE$1),1,0)</f>
        <v>0</v>
      </c>
      <c r="AF11" s="1" t="n">
        <f aca="false">IF(AND($C11&gt;=AE$1,$C11&lt;AF$1),1,0)</f>
        <v>0</v>
      </c>
      <c r="AG11" s="1" t="n">
        <f aca="false">IF(AND($C11&gt;=AF$1,$C11&lt;AG$1),1,0)</f>
        <v>0</v>
      </c>
      <c r="AH11" s="1" t="n">
        <f aca="false">IF(AND($C11&gt;=AG$1,$C11&lt;AH$1),1,0)</f>
        <v>0</v>
      </c>
      <c r="AI11" s="1" t="n">
        <f aca="false">IF(AND($C11&gt;=AH$1,$C11&lt;AI$1),1,0)</f>
        <v>0</v>
      </c>
      <c r="AJ11" s="1" t="n">
        <f aca="false">IF(AND($C11&gt;=AI$1,$C11&lt;AJ$1),1,0)</f>
        <v>0</v>
      </c>
      <c r="AK11" s="1" t="n">
        <f aca="false">IF(AND($C11&gt;=AJ$1,$C11&lt;AK$1),1,0)</f>
        <v>0</v>
      </c>
      <c r="AL11" s="1" t="n">
        <f aca="false">IF(AND($C11&gt;=AK$1,$C11&lt;AL$1),1,0)</f>
        <v>0</v>
      </c>
      <c r="AM11" s="1" t="n">
        <f aca="false">IF(AND($C11&gt;=AL$1,$C11&lt;AM$1),1,0)</f>
        <v>0</v>
      </c>
      <c r="AN11" s="1" t="n">
        <f aca="false">IF(AND($C11&gt;=AM$1,$C11&lt;AN$1),1,0)</f>
        <v>0</v>
      </c>
      <c r="AO11" s="1" t="n">
        <f aca="false">IF(AND($C11&gt;=AN$1,$C11&lt;AO$1),1,0)</f>
        <v>0</v>
      </c>
      <c r="AP11" s="1" t="n">
        <f aca="false">IF(AND($C11&gt;=AO$1,$C11&lt;AP$1),1,0)</f>
        <v>0</v>
      </c>
      <c r="AQ11" s="1" t="n">
        <f aca="false">IF(AND($C11&gt;=AP$1,$C11&lt;AQ$1),1,0)</f>
        <v>0</v>
      </c>
      <c r="AR11" s="1" t="n">
        <f aca="false">IF(AND($C11&gt;=AQ$1,$C11&lt;AR$1),1,0)</f>
        <v>0</v>
      </c>
      <c r="AS11" s="1" t="n">
        <f aca="false">IF(AND($C11&gt;=AR$1,$C11&lt;AS$1),1,0)</f>
        <v>0</v>
      </c>
      <c r="AT11" s="1" t="n">
        <f aca="false">IF(AND($C11&gt;=AS$1,$C11&lt;AT$1),1,0)</f>
        <v>0</v>
      </c>
      <c r="AU11" s="1" t="n">
        <f aca="false">IF(AND($C11&gt;=AT$1,$C11&lt;AU$1),1,0)</f>
        <v>0</v>
      </c>
      <c r="AV11" s="1" t="n">
        <f aca="false">IF(AND($C11&gt;=AU$1,$C11&lt;AV$1),1,0)</f>
        <v>0</v>
      </c>
      <c r="AW11" s="1" t="n">
        <f aca="false">IF(AND($C11&gt;=AV$1,$C11&lt;AW$1),1,0)</f>
        <v>0</v>
      </c>
      <c r="AX11" s="1" t="n">
        <f aca="false">IF(AND($C11&gt;=AW$1,$C11&lt;AX$1),1,0)</f>
        <v>0</v>
      </c>
      <c r="AY11" s="1" t="n">
        <f aca="false">IF(AND($C11&gt;=AX$1,$C11&lt;AY$1),1,0)</f>
        <v>0</v>
      </c>
      <c r="AZ11" s="1" t="n">
        <f aca="false">IF(AND($C11&gt;=AY$1,$C11&lt;AZ$1),1,0)</f>
        <v>0</v>
      </c>
      <c r="BA11" s="1" t="n">
        <f aca="false">IF(AND($C11&gt;=AZ$1,$C11&lt;BA$1),1,0)</f>
        <v>0</v>
      </c>
      <c r="BB11" s="1" t="n">
        <f aca="false">IF(AND($C11&gt;=BA$1,$C11&lt;BB$1),1,0)</f>
        <v>0</v>
      </c>
      <c r="BC11" s="1" t="n">
        <f aca="false">IF(AND($C11&gt;=BB$1,$C11&lt;BC$1),1,0)</f>
        <v>0</v>
      </c>
      <c r="BD11" s="1" t="n">
        <f aca="false">IF(AND($C11&gt;=BC$1,$C11&lt;BD$1),1,0)</f>
        <v>0</v>
      </c>
      <c r="BE11" s="1" t="n">
        <f aca="false">IF(AND($C11&gt;=BD$1,$C11&lt;BE$1),1,0)</f>
        <v>0</v>
      </c>
      <c r="BF11" s="1" t="n">
        <f aca="false">IF(AND($C11&gt;=BE$1,$C11&lt;BF$1),1,0)</f>
        <v>0</v>
      </c>
      <c r="BG11" s="1" t="n">
        <f aca="false">IF(AND($C11&gt;=BF$1,$C11&lt;BG$1),1,0)</f>
        <v>0</v>
      </c>
      <c r="BH11" s="1" t="n">
        <f aca="false">IF(AND($C11&gt;=BG$1,$C11&lt;BH$1),1,0)</f>
        <v>0</v>
      </c>
      <c r="BI11" s="1" t="n">
        <f aca="false">IF(AND($C11&gt;=BH$1,$C11&lt;BI$1),1,0)</f>
        <v>0</v>
      </c>
      <c r="BJ11" s="1" t="n">
        <f aca="false">IF(AND($C11&gt;=BI$1,$C11&lt;BJ$1),1,0)</f>
        <v>0</v>
      </c>
      <c r="BK11" s="1" t="n">
        <f aca="false">IF(AND($C11&gt;=BJ$1,$C11&lt;BK$1),1,0)</f>
        <v>0</v>
      </c>
      <c r="BL11" s="1" t="n">
        <f aca="false">IF(AND($C11&gt;=BK$1,$C11&lt;BL$1),1,0)</f>
        <v>0</v>
      </c>
      <c r="BM11" s="1" t="n">
        <f aca="false">IF(AND($C11&gt;=BL$1,$C11&lt;BM$1),1,0)</f>
        <v>0</v>
      </c>
      <c r="BN11" s="1" t="n">
        <f aca="false">IF(AND($C11&gt;=BM$1,$C11&lt;BN$1),1,0)</f>
        <v>0</v>
      </c>
      <c r="BO11" s="1" t="n">
        <f aca="false">IF(AND($C11&gt;=BN$1,$C11&lt;BO$1),1,0)</f>
        <v>0</v>
      </c>
      <c r="BP11" s="1" t="n">
        <f aca="false">IF(AND($C11&gt;=BO$1,$C11&lt;BP$1),1,0)</f>
        <v>0</v>
      </c>
      <c r="BQ11" s="1" t="n">
        <f aca="false">IF(AND($C11&gt;=BP$1,$C11&lt;BQ$1),1,0)</f>
        <v>0</v>
      </c>
      <c r="BR11" s="1" t="n">
        <f aca="false">IF(AND($C11&gt;=BQ$1,$C11&lt;BR$1),1,0)</f>
        <v>0</v>
      </c>
      <c r="BS11" s="1" t="n">
        <f aca="false">IF(AND($C11&gt;=BR$1,$C11&lt;BS$1),1,0)</f>
        <v>0</v>
      </c>
      <c r="BT11" s="1" t="n">
        <f aca="false">IF(AND($C11&gt;=BS$1,$C11&lt;BT$1),1,0)</f>
        <v>0</v>
      </c>
      <c r="BU11" s="1" t="n">
        <f aca="false">IF(AND($C11&gt;=BT$1,$C11&lt;BU$1),1,0)</f>
        <v>0</v>
      </c>
      <c r="BV11" s="1" t="n">
        <f aca="false">IF(AND($C11&gt;=BU$1,$C11&lt;BV$1),1,0)</f>
        <v>0</v>
      </c>
      <c r="BW11" s="1" t="n">
        <f aca="false">IF(AND($C11&gt;=BV$1,$C11&lt;BW$1),1,0)</f>
        <v>0</v>
      </c>
      <c r="BX11" s="1" t="n">
        <f aca="false">IF(AND($C11&gt;=BW$1,$C11&lt;BX$1),1,0)</f>
        <v>0</v>
      </c>
      <c r="BY11" s="1" t="n">
        <f aca="false">IF(AND($C11&gt;=BX$1,$C11&lt;BY$1),1,0)</f>
        <v>0</v>
      </c>
      <c r="BZ11" s="1" t="n">
        <f aca="false">IF(AND($C11&gt;=BY$1,$C11&lt;BZ$1),1,0)</f>
        <v>0</v>
      </c>
      <c r="CA11" s="1" t="n">
        <f aca="false">IF(AND($C11&gt;=BZ$1,$C11&lt;CA$1),1,0)</f>
        <v>0</v>
      </c>
      <c r="CB11" s="1" t="n">
        <f aca="false">IF(AND($C11&gt;=CA$1,$C11&lt;CB$1),1,0)</f>
        <v>0</v>
      </c>
      <c r="CC11" s="1" t="n">
        <f aca="false">IF(AND($C11&gt;=CB$1,$C11&lt;CC$1),1,0)</f>
        <v>0</v>
      </c>
      <c r="CD11" s="1" t="n">
        <f aca="false">IF(AND($C11&gt;=CC$1,$C11&lt;CD$1),1,0)</f>
        <v>0</v>
      </c>
      <c r="CE11" s="1" t="n">
        <f aca="false">IF(AND($C11&gt;=CD$1,$C11&lt;CE$1),1,0)</f>
        <v>0</v>
      </c>
      <c r="CF11" s="1" t="n">
        <f aca="false">IF(AND($C11&gt;=CE$1,$C11&lt;CF$1),1,0)</f>
        <v>0</v>
      </c>
      <c r="CG11" s="1" t="n">
        <f aca="false">IF(AND($C11&gt;=CF$1,$C11&lt;CG$1),1,0)</f>
        <v>0</v>
      </c>
      <c r="CH11" s="1" t="n">
        <f aca="false">IF(AND($C11&gt;=CG$1,$C11&lt;CH$1),1,0)</f>
        <v>0</v>
      </c>
      <c r="CI11" s="1" t="n">
        <f aca="false">IF(AND($C11&gt;=CH$1,$C11&lt;CI$1),1,0)</f>
        <v>0</v>
      </c>
      <c r="CJ11" s="1" t="n">
        <f aca="false">IF(AND($C11&gt;=CI$1,$C11&lt;CJ$1),1,0)</f>
        <v>0</v>
      </c>
      <c r="CK11" s="1" t="n">
        <f aca="false">IF(AND($C11&gt;=CJ$1,$C11&lt;CK$1),1,0)</f>
        <v>0</v>
      </c>
      <c r="CL11" s="1" t="n">
        <f aca="false">IF(AND($C11&gt;=CK$1,$C11&lt;CL$1),1,0)</f>
        <v>0</v>
      </c>
      <c r="CM11" s="1" t="n">
        <f aca="false">IF(AND($C11&gt;=CL$1,$C11&lt;CM$1),1,0)</f>
        <v>0</v>
      </c>
      <c r="CN11" s="1" t="n">
        <f aca="false">IF(AND($C11&gt;=CM$1,$C11&lt;CN$1),1,0)</f>
        <v>0</v>
      </c>
      <c r="CO11" s="1" t="n">
        <f aca="false">IF(AND($C11&gt;=CN$1,$C11&lt;CO$1),1,0)</f>
        <v>0</v>
      </c>
      <c r="CP11" s="1" t="n">
        <f aca="false">IF(AND($C11&gt;=CO$1,$C11&lt;CP$1),1,0)</f>
        <v>0</v>
      </c>
      <c r="CQ11" s="1" t="n">
        <f aca="false">IF(AND($C11&gt;=CP$1,$C11&lt;CQ$1),1,0)</f>
        <v>0</v>
      </c>
      <c r="CR11" s="1" t="n">
        <f aca="false">IF(AND($C11&gt;=CQ$1,$C11&lt;CR$1),1,0)</f>
        <v>0</v>
      </c>
      <c r="CS11" s="1" t="n">
        <f aca="false">IF(AND($C11&gt;=CR$1,$C11&lt;CS$1),1,0)</f>
        <v>0</v>
      </c>
      <c r="CT11" s="1" t="n">
        <f aca="false">IF(AND($C11&gt;=CS$1,$C11&lt;CT$1),1,0)</f>
        <v>0</v>
      </c>
      <c r="CU11" s="1" t="n">
        <f aca="false">IF(AND($C11&gt;=CT$1,$C11&lt;CU$1),1,0)</f>
        <v>0</v>
      </c>
      <c r="CV11" s="1" t="n">
        <f aca="false">IF(AND($C11&gt;=CU$1,$C11&lt;CV$1),1,0)</f>
        <v>0</v>
      </c>
      <c r="CW11" s="1" t="n">
        <f aca="false">IF(AND($C11&gt;=CV$1,$C11&lt;CW$1),1,0)</f>
        <v>0</v>
      </c>
      <c r="CX11" s="1" t="n">
        <f aca="false">IF(AND($C11&gt;=CW$1,$C11&lt;CX$1),1,0)</f>
        <v>0</v>
      </c>
      <c r="CY11" s="1" t="n">
        <f aca="false">IF(AND($C11&gt;=CX$1,$C11&lt;CY$1),1,0)</f>
        <v>0</v>
      </c>
      <c r="CZ11" s="1" t="n">
        <f aca="false">IF(AND($C11&gt;=CY$1,$C11&lt;CZ$1),1,0)</f>
        <v>0</v>
      </c>
      <c r="DA11" s="1" t="n">
        <f aca="false">IF(AND($C11&gt;=CZ$1,$C11&lt;DA$1),1,0)</f>
        <v>0</v>
      </c>
      <c r="DB11" s="1" t="n">
        <f aca="false">IF(AND($C11&gt;=DA$1,$C11&lt;DB$1),1,0)</f>
        <v>0</v>
      </c>
      <c r="DC11" s="1" t="n">
        <f aca="false">IF(AND($C11&gt;=DB$1,$C11&lt;DC$1),1,0)</f>
        <v>0</v>
      </c>
      <c r="DD11" s="1" t="n">
        <f aca="false">IF(AND($C11&gt;=DC$1,$C11&lt;DD$1),1,0)</f>
        <v>0</v>
      </c>
      <c r="DE11" s="1" t="n">
        <f aca="false">IF(AND($C11&gt;=DD$1,$C11&lt;DE$1),1,0)</f>
        <v>0</v>
      </c>
      <c r="DF11" s="1" t="n">
        <f aca="false">IF(AND($C11&gt;=DE$1,$C11&lt;DF$1),1,0)</f>
        <v>0</v>
      </c>
      <c r="DG11" s="1" t="n">
        <f aca="false">IF(AND($C11&gt;=DF$1,$C11&lt;DG$1),1,0)</f>
        <v>0</v>
      </c>
      <c r="DH11" s="1" t="n">
        <f aca="false">IF(AND($C11&gt;=DG$1,$C11&lt;DH$1),1,0)</f>
        <v>0</v>
      </c>
      <c r="DI11" s="1" t="n">
        <f aca="false">IF(AND($C11&gt;=DH$1,$C11&lt;DI$1),1,0)</f>
        <v>0</v>
      </c>
      <c r="DJ11" s="1" t="n">
        <f aca="false">IF(AND($C11&gt;=DI$1,$C11&lt;DJ$1),1,0)</f>
        <v>0</v>
      </c>
      <c r="DK11" s="1" t="n">
        <f aca="false">IF(AND($C11&gt;=DJ$1,$C11&lt;DK$1),1,0)</f>
        <v>0</v>
      </c>
      <c r="DL11" s="1" t="n">
        <f aca="false">IF(AND($C11&gt;=DK$1,$C11&lt;DL$1),1,0)</f>
        <v>0</v>
      </c>
      <c r="DM11" s="1" t="n">
        <f aca="false">IF(AND($C11&gt;=DL$1,$C11&lt;DM$1),1,0)</f>
        <v>0</v>
      </c>
      <c r="DN11" s="1" t="n">
        <f aca="false">IF(AND($C11&gt;=DM$1,$C11&lt;DN$1),1,0)</f>
        <v>0</v>
      </c>
      <c r="DO11" s="1" t="n">
        <f aca="false">IF(AND($C11&gt;=DN$1,$C11&lt;DO$1),1,0)</f>
        <v>0</v>
      </c>
      <c r="DP11" s="1" t="n">
        <f aca="false">IF(AND($C11&gt;=DO$1,$C11&lt;DP$1),1,0)</f>
        <v>0</v>
      </c>
      <c r="DQ11" s="1" t="n">
        <f aca="false">IF(AND($C11&gt;=DP$1,$C11&lt;DQ$1),1,0)</f>
        <v>0</v>
      </c>
      <c r="DR11" s="1" t="n">
        <f aca="false">IF(AND($C11&gt;=DQ$1,$C11&lt;DR$1),1,0)</f>
        <v>0</v>
      </c>
      <c r="DS11" s="1" t="n">
        <f aca="false">IF(AND($C11&gt;=DR$1,$C11&lt;DS$1),1,0)</f>
        <v>0</v>
      </c>
      <c r="DT11" s="1" t="n">
        <f aca="false">IF(AND($C11&gt;=DS$1,$C11&lt;DT$1),1,0)</f>
        <v>0</v>
      </c>
      <c r="DU11" s="1" t="n">
        <f aca="false">IF(AND($C11&gt;=DT$1,$C11&lt;DU$1),1,0)</f>
        <v>0</v>
      </c>
      <c r="DV11" s="1" t="n">
        <f aca="false">IF(AND($C11&gt;=DU$1,$C11&lt;DV$1),1,0)</f>
        <v>0</v>
      </c>
      <c r="DW11" s="1" t="n">
        <f aca="false">IF(AND($C11&gt;=DV$1,$C11&lt;DW$1),1,0)</f>
        <v>0</v>
      </c>
      <c r="DX11" s="1" t="n">
        <f aca="false">IF(AND($C11&gt;=DW$1,$C11&lt;DX$1),1,0)</f>
        <v>0</v>
      </c>
      <c r="DY11" s="1" t="n">
        <f aca="false">IF(AND($C11&gt;=DX$1,$C11&lt;DY$1),1,0)</f>
        <v>0</v>
      </c>
      <c r="DZ11" s="1" t="n">
        <f aca="false">IF(AND($C11&gt;=DY$1,$C11&lt;DZ$1),1,0)</f>
        <v>0</v>
      </c>
      <c r="EA11" s="1" t="n">
        <f aca="false">IF(AND($C11&gt;=DZ$1,$C11&lt;EA$1),1,0)</f>
        <v>0</v>
      </c>
      <c r="EB11" s="1" t="n">
        <f aca="false">IF(AND($C11&gt;=EA$1,$C11&lt;EB$1),1,0)</f>
        <v>0</v>
      </c>
      <c r="EC11" s="1" t="n">
        <f aca="false">IF(AND($C11&gt;=EB$1,$C11&lt;EC$1),1,0)</f>
        <v>0</v>
      </c>
      <c r="ED11" s="1" t="n">
        <f aca="false">IF(AND($C11&gt;=EC$1,$C11&lt;ED$1),1,0)</f>
        <v>0</v>
      </c>
      <c r="EE11" s="1" t="n">
        <f aca="false">IF(AND($C11&gt;=ED$1,$C11&lt;EE$1),1,0)</f>
        <v>0</v>
      </c>
      <c r="EF11" s="1" t="n">
        <f aca="false">IF(AND($C11&gt;=EE$1,$C11&lt;EF$1),1,0)</f>
        <v>0</v>
      </c>
      <c r="EG11" s="1" t="n">
        <f aca="false">IF(AND($C11&gt;=EF$1,$C11&lt;EG$1),1,0)</f>
        <v>0</v>
      </c>
      <c r="EH11" s="1" t="n">
        <f aca="false">IF(AND($C11&gt;=EG$1,$C11&lt;EH$1),1,0)</f>
        <v>0</v>
      </c>
      <c r="EI11" s="1" t="n">
        <f aca="false">IF(AND($C11&gt;=EH$1,$C11&lt;EI$1),1,0)</f>
        <v>0</v>
      </c>
      <c r="EJ11" s="1" t="n">
        <f aca="false">IF(AND($C11&gt;=EI$1,$C11&lt;EJ$1),1,0)</f>
        <v>0</v>
      </c>
      <c r="EK11" s="1" t="n">
        <f aca="false">IF(AND($C11&gt;=EJ$1,$C11&lt;EK$1),1,0)</f>
        <v>0</v>
      </c>
      <c r="EL11" s="1" t="n">
        <f aca="false">IF(AND($C11&gt;=EK$1,$C11&lt;EL$1),1,0)</f>
        <v>0</v>
      </c>
      <c r="EM11" s="1" t="n">
        <f aca="false">IF(AND($C11&gt;=EL$1,$C11&lt;EM$1),1,0)</f>
        <v>0</v>
      </c>
      <c r="EN11" s="1" t="n">
        <f aca="false">IF(AND($C11&gt;=EM$1,$C11&lt;EN$1),1,0)</f>
        <v>0</v>
      </c>
      <c r="EO11" s="1" t="n">
        <f aca="false">IF(AND($C11&gt;=EN$1,$C11&lt;EO$1),1,0)</f>
        <v>0</v>
      </c>
      <c r="EP11" s="1" t="n">
        <f aca="false">IF(AND($C11&gt;=EO$1,$C11&lt;EP$1),1,0)</f>
        <v>0</v>
      </c>
      <c r="EQ11" s="1" t="n">
        <f aca="false">IF(AND($C11&gt;=EP$1,$C11&lt;EQ$1),1,0)</f>
        <v>0</v>
      </c>
      <c r="ER11" s="1" t="n">
        <f aca="false">IF(AND($C11&gt;=EQ$1,$C11&lt;ER$1),1,0)</f>
        <v>0</v>
      </c>
      <c r="ES11" s="1" t="n">
        <f aca="false">IF(AND($C11&gt;=ER$1,$C11&lt;ES$1),1,0)</f>
        <v>0</v>
      </c>
      <c r="ET11" s="1" t="n">
        <f aca="false">IF(AND($C11&gt;=ES$1,$C11&lt;ET$1),1,0)</f>
        <v>0</v>
      </c>
      <c r="EU11" s="1" t="n">
        <f aca="false">IF(AND($C11&gt;=ET$1,$C11&lt;EU$1),1,0)</f>
        <v>0</v>
      </c>
      <c r="EV11" s="1" t="n">
        <f aca="false">IF(AND($C11&gt;=EU$1,$C11&lt;EV$1),1,0)</f>
        <v>0</v>
      </c>
      <c r="EW11" s="1" t="n">
        <f aca="false">IF(AND($C11&gt;=EV$1,$C11&lt;EW$1),1,0)</f>
        <v>0</v>
      </c>
      <c r="EX11" s="1" t="n">
        <f aca="false">IF(AND($C11&gt;=EW$1,$C11&lt;EX$1),1,0)</f>
        <v>0</v>
      </c>
      <c r="EY11" s="1" t="n">
        <f aca="false">IF(AND($C11&gt;=EX$1,$C11&lt;EY$1),1,0)</f>
        <v>0</v>
      </c>
      <c r="EZ11" s="1" t="n">
        <f aca="false">IF(AND($C11&gt;=EY$1,$C11&lt;EZ$1),1,0)</f>
        <v>0</v>
      </c>
      <c r="FA11" s="1" t="n">
        <f aca="false">IF(AND($C11&gt;=EZ$1,$C11&lt;FA$1),1,0)</f>
        <v>1</v>
      </c>
      <c r="FB11" s="1" t="n">
        <f aca="false">IF(AND($C11&gt;=FA$1,$C11&lt;FB$1),1,0)</f>
        <v>0</v>
      </c>
      <c r="FC11" s="1" t="n">
        <f aca="false">IF(AND($C11&gt;=FB$1,$C11&lt;FC$1),1,0)</f>
        <v>0</v>
      </c>
      <c r="FD11" s="1" t="n">
        <f aca="false">IF(AND($C11&gt;=FC$1,$C11&lt;FD$1),1,0)</f>
        <v>0</v>
      </c>
      <c r="FE11" s="1" t="n">
        <f aca="false">IF(AND($C11&gt;=FD$1,$C11&lt;FE$1),1,0)</f>
        <v>0</v>
      </c>
      <c r="FF11" s="1" t="n">
        <f aca="false">IF(AND($C11&gt;=FE$1,$C11&lt;FF$1),1,0)</f>
        <v>0</v>
      </c>
      <c r="FG11" s="1" t="n">
        <f aca="false">IF(AND($C11&gt;=FF$1,$C11&lt;FG$1),1,0)</f>
        <v>0</v>
      </c>
      <c r="FH11" s="1" t="n">
        <f aca="false">IF(AND($C11&gt;=FG$1,$C11&lt;FH$1),1,0)</f>
        <v>0</v>
      </c>
      <c r="FI11" s="1" t="n">
        <f aca="false">IF(AND($C11&gt;=FH$1,$C11&lt;FI$1),1,0)</f>
        <v>0</v>
      </c>
      <c r="FJ11" s="1" t="n">
        <f aca="false">IF(AND($C11&gt;=FI$1,$C11&lt;FJ$1),1,0)</f>
        <v>0</v>
      </c>
      <c r="FK11" s="1" t="n">
        <f aca="false">IF(AND($C11&gt;=FJ$1,$C11&lt;FK$1),1,0)</f>
        <v>0</v>
      </c>
      <c r="FL11" s="1" t="n">
        <f aca="false">IF(AND($C11&gt;=FK$1,$C11&lt;FL$1),1,0)</f>
        <v>0</v>
      </c>
      <c r="FM11" s="1" t="n">
        <f aca="false">IF(AND($C11&gt;=FL$1,$C11&lt;FM$1),1,0)</f>
        <v>0</v>
      </c>
      <c r="FN11" s="1" t="n">
        <f aca="false">IF(AND($C11&gt;=FM$1,$C11&lt;FN$1),1,0)</f>
        <v>0</v>
      </c>
      <c r="FO11" s="1" t="n">
        <f aca="false">IF(AND($C11&gt;=FN$1,$C11&lt;FO$1),1,0)</f>
        <v>0</v>
      </c>
      <c r="FP11" s="1" t="n">
        <f aca="false">IF(AND($C11&gt;=FO$1,$C11&lt;FP$1),1,0)</f>
        <v>0</v>
      </c>
      <c r="FQ11" s="1" t="n">
        <f aca="false">IF(AND($C11&gt;=FP$1,$C11&lt;FQ$1),1,0)</f>
        <v>0</v>
      </c>
      <c r="FR11" s="1" t="n">
        <f aca="false">IF(AND($C11&gt;=FQ$1,$C11&lt;FR$1),1,0)</f>
        <v>0</v>
      </c>
      <c r="FS11" s="1" t="n">
        <f aca="false">IF(AND($C11&gt;=FR$1,$C11&lt;FS$1),1,0)</f>
        <v>0</v>
      </c>
      <c r="FT11" s="1" t="n">
        <f aca="false">IF(AND($C11&gt;=FS$1,$C11&lt;FT$1),1,0)</f>
        <v>0</v>
      </c>
      <c r="FU11" s="1" t="n">
        <f aca="false">IF(AND($C11&gt;=FT$1,$C11&lt;FU$1),1,0)</f>
        <v>0</v>
      </c>
      <c r="FV11" s="1" t="n">
        <f aca="false">IF(AND($C11&gt;=FU$1,$C11&lt;FV$1),1,0)</f>
        <v>0</v>
      </c>
      <c r="FW11" s="1" t="n">
        <f aca="false">IF(AND($C11&gt;=FV$1,$C11&lt;FW$1),1,0)</f>
        <v>0</v>
      </c>
      <c r="FX11" s="1" t="n">
        <f aca="false">IF(AND($C11&gt;=FW$1,$C11&lt;FX$1),1,0)</f>
        <v>0</v>
      </c>
      <c r="FY11" s="1" t="n">
        <f aca="false">IF(AND($C11&gt;=FX$1,$C11&lt;FY$1),1,0)</f>
        <v>0</v>
      </c>
      <c r="FZ11" s="1" t="n">
        <f aca="false">IF(AND($C11&gt;=FY$1,$C11&lt;FZ$1),1,0)</f>
        <v>0</v>
      </c>
      <c r="GA11" s="1" t="n">
        <f aca="false">IF(AND($C11&gt;=FZ$1,$C11&lt;GA$1),1,0)</f>
        <v>0</v>
      </c>
      <c r="GB11" s="1" t="n">
        <f aca="false">IF(AND($C11&gt;=GA$1,$C11&lt;GB$1),1,0)</f>
        <v>0</v>
      </c>
      <c r="GC11" s="1" t="n">
        <f aca="false">IF(AND($C11&gt;=GB$1,$C11&lt;GC$1),1,0)</f>
        <v>0</v>
      </c>
      <c r="GD11" s="1" t="n">
        <f aca="false">IF(AND($C11&gt;=GC$1,$C11&lt;GD$1),1,0)</f>
        <v>0</v>
      </c>
      <c r="GE11" s="1" t="n">
        <f aca="false">IF(AND($C11&gt;=GD$1,$C11&lt;GE$1),1,0)</f>
        <v>0</v>
      </c>
      <c r="GF11" s="1" t="n">
        <f aca="false">IF(AND($C11&gt;=GE$1,$C11&lt;GF$1),1,0)</f>
        <v>0</v>
      </c>
      <c r="GG11" s="1" t="n">
        <f aca="false">IF(AND($C11&gt;=GF$1,$C11&lt;GG$1),1,0)</f>
        <v>0</v>
      </c>
      <c r="GH11" s="1" t="n">
        <f aca="false">IF(AND($C11&gt;=GG$1,$C11&lt;GH$1),1,0)</f>
        <v>0</v>
      </c>
      <c r="GI11" s="1" t="n">
        <f aca="false">IF(AND($C11&gt;=GH$1,$C11&lt;GI$1),1,0)</f>
        <v>0</v>
      </c>
      <c r="GJ11" s="1" t="n">
        <f aca="false">IF(AND($C11&gt;=GI$1,$C11&lt;GJ$1),1,0)</f>
        <v>0</v>
      </c>
      <c r="GK11" s="1" t="n">
        <f aca="false">IF(AND($C11&gt;=GJ$1,$C11&lt;GK$1),1,0)</f>
        <v>0</v>
      </c>
      <c r="GL11" s="1" t="n">
        <f aca="false">IF(AND($C11&gt;=GK$1,$C11&lt;GL$1),1,0)</f>
        <v>0</v>
      </c>
      <c r="GM11" s="1" t="n">
        <f aca="false">IF(AND($C11&gt;=GL$1,$C11&lt;GM$1),1,0)</f>
        <v>0</v>
      </c>
      <c r="GN11" s="1" t="n">
        <f aca="false">IF(AND($C11&gt;=GM$1,$C11&lt;GN$1),1,0)</f>
        <v>0</v>
      </c>
      <c r="GO11" s="1" t="n">
        <f aca="false">IF(AND($C11&gt;=GN$1,$C11&lt;GO$1),1,0)</f>
        <v>0</v>
      </c>
      <c r="GP11" s="1" t="n">
        <f aca="false">IF(AND($C11&gt;=GO$1,$C11&lt;GP$1),1,0)</f>
        <v>0</v>
      </c>
      <c r="GQ11" s="1" t="n">
        <f aca="false">IF(AND($C11&gt;=GP$1,$C11&lt;GQ$1),1,0)</f>
        <v>0</v>
      </c>
      <c r="GR11" s="1" t="n">
        <f aca="false">IF(AND($C11&gt;=GQ$1,$C11&lt;GR$1),1,0)</f>
        <v>0</v>
      </c>
      <c r="GS11" s="1" t="n">
        <f aca="false">IF(AND($C11&gt;=GR$1,$C11&lt;GS$1),1,0)</f>
        <v>0</v>
      </c>
      <c r="GT11" s="1" t="n">
        <f aca="false">IF(AND($C11&gt;=GS$1,$C11&lt;GT$1),1,0)</f>
        <v>0</v>
      </c>
      <c r="GU11" s="1" t="n">
        <f aca="false">IF(AND($C11&gt;=GT$1,$C11&lt;GU$1),1,0)</f>
        <v>0</v>
      </c>
      <c r="GV11" s="1" t="n">
        <f aca="false">IF(AND($C11&gt;=GU$1,$C11&lt;GV$1),1,0)</f>
        <v>0</v>
      </c>
      <c r="GW11" s="1" t="n">
        <f aca="false">IF(AND($C11&gt;=GV$1,$C11&lt;GW$1),1,0)</f>
        <v>0</v>
      </c>
      <c r="GX11" s="1" t="n">
        <f aca="false">IF(AND($C11&gt;=GW$1,$C11&lt;GX$1),1,0)</f>
        <v>0</v>
      </c>
      <c r="GY11" s="1" t="n">
        <f aca="false">IF(AND($C11&gt;=GX$1,$C11&lt;GY$1),1,0)</f>
        <v>0</v>
      </c>
      <c r="GZ11" s="1" t="n">
        <f aca="false">IF(AND($C11&gt;=GY$1,$C11&lt;GZ$1),1,0)</f>
        <v>0</v>
      </c>
      <c r="HA11" s="1" t="n">
        <f aca="false">IF(AND($C11&gt;=GZ$1,$C11&lt;HA$1),1,0)</f>
        <v>0</v>
      </c>
      <c r="HB11" s="1" t="n">
        <f aca="false">IF(AND($C11&gt;=HA$1,$C11&lt;HB$1),1,0)</f>
        <v>0</v>
      </c>
      <c r="HC11" s="1" t="n">
        <f aca="false">IF(AND($C11&gt;=HB$1,$C11&lt;HC$1),1,0)</f>
        <v>0</v>
      </c>
      <c r="HD11" s="1" t="n">
        <f aca="false">IF(AND($C11&gt;=HC$1,$C11&lt;HD$1),1,0)</f>
        <v>0</v>
      </c>
      <c r="HE11" s="1" t="n">
        <f aca="false">IF(AND($C11&gt;=HD$1,$C11&lt;HE$1),1,0)</f>
        <v>0</v>
      </c>
      <c r="HF11" s="1" t="n">
        <f aca="false">IF(AND($C11&gt;=HE$1,$C11&lt;HF$1),1,0)</f>
        <v>0</v>
      </c>
      <c r="HG11" s="1" t="n">
        <f aca="false">IF(AND($C11&gt;=HF$1,$C11&lt;HG$1),1,0)</f>
        <v>0</v>
      </c>
      <c r="HH11" s="1" t="n">
        <f aca="false">IF(AND($C11&gt;=HG$1,$C11&lt;HH$1),1,0)</f>
        <v>0</v>
      </c>
      <c r="HI11" s="1" t="n">
        <f aca="false">IF(AND($C11&gt;=HH$1,$C11&lt;HI$1),1,0)</f>
        <v>0</v>
      </c>
      <c r="HJ11" s="1" t="n">
        <f aca="false">IF(AND($C11&gt;=HI$1,$C11&lt;HJ$1),1,0)</f>
        <v>0</v>
      </c>
      <c r="HK11" s="1" t="n">
        <f aca="false">IF(AND($C11&gt;=HJ$1,$C11&lt;HK$1),1,0)</f>
        <v>0</v>
      </c>
      <c r="HL11" s="1" t="n">
        <f aca="false">IF(AND($C11&gt;=HK$1,$C11&lt;HL$1),1,0)</f>
        <v>0</v>
      </c>
      <c r="HM11" s="1" t="n">
        <f aca="false">IF(AND($C11&gt;=HL$1,$C11&lt;HM$1),1,0)</f>
        <v>0</v>
      </c>
      <c r="HN11" s="1" t="n">
        <f aca="false">IF(AND($C11&gt;=HM$1,$C11&lt;HN$1),1,0)</f>
        <v>0</v>
      </c>
      <c r="HO11" s="1" t="n">
        <f aca="false">IF(AND($C11&gt;=HN$1,$C11&lt;HO$1),1,0)</f>
        <v>0</v>
      </c>
      <c r="HP11" s="1" t="n">
        <f aca="false">IF(AND($C11&gt;=HO$1,$C11&lt;HP$1),1,0)</f>
        <v>0</v>
      </c>
    </row>
    <row r="12" customFormat="false" ht="12.8" hidden="false" customHeight="false" outlineLevel="0" collapsed="false">
      <c r="A12" s="0" t="s">
        <v>13</v>
      </c>
      <c r="B12" s="0" t="n">
        <v>1</v>
      </c>
      <c r="C12" s="0" t="n">
        <v>15.347</v>
      </c>
      <c r="E12" s="1" t="n">
        <f aca="false">IF($C12&lt;E$1,1,0)</f>
        <v>0</v>
      </c>
      <c r="F12" s="1" t="n">
        <f aca="false">IF(AND($C12&gt;=E$1,$C12&lt;F$1),1,0)</f>
        <v>0</v>
      </c>
      <c r="G12" s="1" t="n">
        <f aca="false">IF(AND($C12&gt;=F$1,$C12&lt;G$1),1,0)</f>
        <v>0</v>
      </c>
      <c r="H12" s="1" t="n">
        <f aca="false">IF(AND($C12&gt;=G$1,$C12&lt;H$1),1,0)</f>
        <v>0</v>
      </c>
      <c r="I12" s="1" t="n">
        <f aca="false">IF(AND($C12&gt;=H$1,$C12&lt;I$1),1,0)</f>
        <v>0</v>
      </c>
      <c r="J12" s="1" t="n">
        <f aca="false">IF(AND($C12&gt;=I$1,$C12&lt;J$1),1,0)</f>
        <v>0</v>
      </c>
      <c r="K12" s="1" t="n">
        <f aca="false">IF(AND($C12&gt;=J$1,$C12&lt;K$1),1,0)</f>
        <v>0</v>
      </c>
      <c r="L12" s="1" t="n">
        <f aca="false">IF(AND($C12&gt;=K$1,$C12&lt;L$1),1,0)</f>
        <v>0</v>
      </c>
      <c r="M12" s="1" t="n">
        <f aca="false">IF(AND($C12&gt;=L$1,$C12&lt;M$1),1,0)</f>
        <v>0</v>
      </c>
      <c r="N12" s="1" t="n">
        <f aca="false">IF(AND($C12&gt;=M$1,$C12&lt;N$1),1,0)</f>
        <v>0</v>
      </c>
      <c r="O12" s="1" t="n">
        <f aca="false">IF(AND($C12&gt;=N$1,$C12&lt;O$1),1,0)</f>
        <v>0</v>
      </c>
      <c r="P12" s="1" t="n">
        <f aca="false">IF(AND($C12&gt;=O$1,$C12&lt;P$1),1,0)</f>
        <v>0</v>
      </c>
      <c r="Q12" s="1" t="n">
        <f aca="false">IF(AND($C12&gt;=P$1,$C12&lt;Q$1),1,0)</f>
        <v>0</v>
      </c>
      <c r="R12" s="1" t="n">
        <f aca="false">IF(AND($C12&gt;=Q$1,$C12&lt;R$1),1,0)</f>
        <v>0</v>
      </c>
      <c r="S12" s="1" t="n">
        <f aca="false">IF(AND($C12&gt;=R$1,$C12&lt;S$1),1,0)</f>
        <v>0</v>
      </c>
      <c r="T12" s="1" t="n">
        <f aca="false">IF(AND($C12&gt;=S$1,$C12&lt;T$1),1,0)</f>
        <v>1</v>
      </c>
      <c r="U12" s="1" t="n">
        <f aca="false">IF(AND($C12&gt;=T$1,$C12&lt;U$1),1,0)</f>
        <v>0</v>
      </c>
      <c r="V12" s="1" t="n">
        <f aca="false">IF(AND($C12&gt;=U$1,$C12&lt;V$1),1,0)</f>
        <v>0</v>
      </c>
      <c r="W12" s="1" t="n">
        <f aca="false">IF(AND($C12&gt;=V$1,$C12&lt;W$1),1,0)</f>
        <v>0</v>
      </c>
      <c r="X12" s="1" t="n">
        <f aca="false">IF(AND($C12&gt;=W$1,$C12&lt;X$1),1,0)</f>
        <v>0</v>
      </c>
      <c r="Y12" s="1" t="n">
        <f aca="false">IF(AND($C12&gt;=X$1,$C12&lt;Y$1),1,0)</f>
        <v>0</v>
      </c>
      <c r="Z12" s="1" t="n">
        <f aca="false">IF(AND($C12&gt;=Y$1,$C12&lt;Z$1),1,0)</f>
        <v>0</v>
      </c>
      <c r="AA12" s="1" t="n">
        <f aca="false">IF(AND($C12&gt;=Z$1,$C12&lt;AA$1),1,0)</f>
        <v>0</v>
      </c>
      <c r="AB12" s="1" t="n">
        <f aca="false">IF(AND($C12&gt;=AA$1,$C12&lt;AB$1),1,0)</f>
        <v>0</v>
      </c>
      <c r="AC12" s="1" t="n">
        <f aca="false">IF(AND($C12&gt;=AB$1,$C12&lt;AC$1),1,0)</f>
        <v>0</v>
      </c>
      <c r="AD12" s="1" t="n">
        <f aca="false">IF(AND($C12&gt;=AC$1,$C12&lt;AD$1),1,0)</f>
        <v>0</v>
      </c>
      <c r="AE12" s="1" t="n">
        <f aca="false">IF(AND($C12&gt;=AD$1,$C12&lt;AE$1),1,0)</f>
        <v>0</v>
      </c>
      <c r="AF12" s="1" t="n">
        <f aca="false">IF(AND($C12&gt;=AE$1,$C12&lt;AF$1),1,0)</f>
        <v>0</v>
      </c>
      <c r="AG12" s="1" t="n">
        <f aca="false">IF(AND($C12&gt;=AF$1,$C12&lt;AG$1),1,0)</f>
        <v>0</v>
      </c>
      <c r="AH12" s="1" t="n">
        <f aca="false">IF(AND($C12&gt;=AG$1,$C12&lt;AH$1),1,0)</f>
        <v>0</v>
      </c>
      <c r="AI12" s="1" t="n">
        <f aca="false">IF(AND($C12&gt;=AH$1,$C12&lt;AI$1),1,0)</f>
        <v>0</v>
      </c>
      <c r="AJ12" s="1" t="n">
        <f aca="false">IF(AND($C12&gt;=AI$1,$C12&lt;AJ$1),1,0)</f>
        <v>0</v>
      </c>
      <c r="AK12" s="1" t="n">
        <f aca="false">IF(AND($C12&gt;=AJ$1,$C12&lt;AK$1),1,0)</f>
        <v>0</v>
      </c>
      <c r="AL12" s="1" t="n">
        <f aca="false">IF(AND($C12&gt;=AK$1,$C12&lt;AL$1),1,0)</f>
        <v>0</v>
      </c>
      <c r="AM12" s="1" t="n">
        <f aca="false">IF(AND($C12&gt;=AL$1,$C12&lt;AM$1),1,0)</f>
        <v>0</v>
      </c>
      <c r="AN12" s="1" t="n">
        <f aca="false">IF(AND($C12&gt;=AM$1,$C12&lt;AN$1),1,0)</f>
        <v>0</v>
      </c>
      <c r="AO12" s="1" t="n">
        <f aca="false">IF(AND($C12&gt;=AN$1,$C12&lt;AO$1),1,0)</f>
        <v>0</v>
      </c>
      <c r="AP12" s="1" t="n">
        <f aca="false">IF(AND($C12&gt;=AO$1,$C12&lt;AP$1),1,0)</f>
        <v>0</v>
      </c>
      <c r="AQ12" s="1" t="n">
        <f aca="false">IF(AND($C12&gt;=AP$1,$C12&lt;AQ$1),1,0)</f>
        <v>0</v>
      </c>
      <c r="AR12" s="1" t="n">
        <f aca="false">IF(AND($C12&gt;=AQ$1,$C12&lt;AR$1),1,0)</f>
        <v>0</v>
      </c>
      <c r="AS12" s="1" t="n">
        <f aca="false">IF(AND($C12&gt;=AR$1,$C12&lt;AS$1),1,0)</f>
        <v>0</v>
      </c>
      <c r="AT12" s="1" t="n">
        <f aca="false">IF(AND($C12&gt;=AS$1,$C12&lt;AT$1),1,0)</f>
        <v>0</v>
      </c>
      <c r="AU12" s="1" t="n">
        <f aca="false">IF(AND($C12&gt;=AT$1,$C12&lt;AU$1),1,0)</f>
        <v>0</v>
      </c>
      <c r="AV12" s="1" t="n">
        <f aca="false">IF(AND($C12&gt;=AU$1,$C12&lt;AV$1),1,0)</f>
        <v>0</v>
      </c>
      <c r="AW12" s="1" t="n">
        <f aca="false">IF(AND($C12&gt;=AV$1,$C12&lt;AW$1),1,0)</f>
        <v>0</v>
      </c>
      <c r="AX12" s="1" t="n">
        <f aca="false">IF(AND($C12&gt;=AW$1,$C12&lt;AX$1),1,0)</f>
        <v>0</v>
      </c>
      <c r="AY12" s="1" t="n">
        <f aca="false">IF(AND($C12&gt;=AX$1,$C12&lt;AY$1),1,0)</f>
        <v>0</v>
      </c>
      <c r="AZ12" s="1" t="n">
        <f aca="false">IF(AND($C12&gt;=AY$1,$C12&lt;AZ$1),1,0)</f>
        <v>0</v>
      </c>
      <c r="BA12" s="1" t="n">
        <f aca="false">IF(AND($C12&gt;=AZ$1,$C12&lt;BA$1),1,0)</f>
        <v>0</v>
      </c>
      <c r="BB12" s="1" t="n">
        <f aca="false">IF(AND($C12&gt;=BA$1,$C12&lt;BB$1),1,0)</f>
        <v>0</v>
      </c>
      <c r="BC12" s="1" t="n">
        <f aca="false">IF(AND($C12&gt;=BB$1,$C12&lt;BC$1),1,0)</f>
        <v>0</v>
      </c>
      <c r="BD12" s="1" t="n">
        <f aca="false">IF(AND($C12&gt;=BC$1,$C12&lt;BD$1),1,0)</f>
        <v>0</v>
      </c>
      <c r="BE12" s="1" t="n">
        <f aca="false">IF(AND($C12&gt;=BD$1,$C12&lt;BE$1),1,0)</f>
        <v>0</v>
      </c>
      <c r="BF12" s="1" t="n">
        <f aca="false">IF(AND($C12&gt;=BE$1,$C12&lt;BF$1),1,0)</f>
        <v>0</v>
      </c>
      <c r="BG12" s="1" t="n">
        <f aca="false">IF(AND($C12&gt;=BF$1,$C12&lt;BG$1),1,0)</f>
        <v>0</v>
      </c>
      <c r="BH12" s="1" t="n">
        <f aca="false">IF(AND($C12&gt;=BG$1,$C12&lt;BH$1),1,0)</f>
        <v>0</v>
      </c>
      <c r="BI12" s="1" t="n">
        <f aca="false">IF(AND($C12&gt;=BH$1,$C12&lt;BI$1),1,0)</f>
        <v>0</v>
      </c>
      <c r="BJ12" s="1" t="n">
        <f aca="false">IF(AND($C12&gt;=BI$1,$C12&lt;BJ$1),1,0)</f>
        <v>0</v>
      </c>
      <c r="BK12" s="1" t="n">
        <f aca="false">IF(AND($C12&gt;=BJ$1,$C12&lt;BK$1),1,0)</f>
        <v>0</v>
      </c>
      <c r="BL12" s="1" t="n">
        <f aca="false">IF(AND($C12&gt;=BK$1,$C12&lt;BL$1),1,0)</f>
        <v>0</v>
      </c>
      <c r="BM12" s="1" t="n">
        <f aca="false">IF(AND($C12&gt;=BL$1,$C12&lt;BM$1),1,0)</f>
        <v>0</v>
      </c>
      <c r="BN12" s="1" t="n">
        <f aca="false">IF(AND($C12&gt;=BM$1,$C12&lt;BN$1),1,0)</f>
        <v>0</v>
      </c>
      <c r="BO12" s="1" t="n">
        <f aca="false">IF(AND($C12&gt;=BN$1,$C12&lt;BO$1),1,0)</f>
        <v>0</v>
      </c>
      <c r="BP12" s="1" t="n">
        <f aca="false">IF(AND($C12&gt;=BO$1,$C12&lt;BP$1),1,0)</f>
        <v>0</v>
      </c>
      <c r="BQ12" s="1" t="n">
        <f aca="false">IF(AND($C12&gt;=BP$1,$C12&lt;BQ$1),1,0)</f>
        <v>0</v>
      </c>
      <c r="BR12" s="1" t="n">
        <f aca="false">IF(AND($C12&gt;=BQ$1,$C12&lt;BR$1),1,0)</f>
        <v>0</v>
      </c>
      <c r="BS12" s="1" t="n">
        <f aca="false">IF(AND($C12&gt;=BR$1,$C12&lt;BS$1),1,0)</f>
        <v>0</v>
      </c>
      <c r="BT12" s="1" t="n">
        <f aca="false">IF(AND($C12&gt;=BS$1,$C12&lt;BT$1),1,0)</f>
        <v>0</v>
      </c>
      <c r="BU12" s="1" t="n">
        <f aca="false">IF(AND($C12&gt;=BT$1,$C12&lt;BU$1),1,0)</f>
        <v>0</v>
      </c>
      <c r="BV12" s="1" t="n">
        <f aca="false">IF(AND($C12&gt;=BU$1,$C12&lt;BV$1),1,0)</f>
        <v>0</v>
      </c>
      <c r="BW12" s="1" t="n">
        <f aca="false">IF(AND($C12&gt;=BV$1,$C12&lt;BW$1),1,0)</f>
        <v>0</v>
      </c>
      <c r="BX12" s="1" t="n">
        <f aca="false">IF(AND($C12&gt;=BW$1,$C12&lt;BX$1),1,0)</f>
        <v>0</v>
      </c>
      <c r="BY12" s="1" t="n">
        <f aca="false">IF(AND($C12&gt;=BX$1,$C12&lt;BY$1),1,0)</f>
        <v>0</v>
      </c>
      <c r="BZ12" s="1" t="n">
        <f aca="false">IF(AND($C12&gt;=BY$1,$C12&lt;BZ$1),1,0)</f>
        <v>0</v>
      </c>
      <c r="CA12" s="1" t="n">
        <f aca="false">IF(AND($C12&gt;=BZ$1,$C12&lt;CA$1),1,0)</f>
        <v>0</v>
      </c>
      <c r="CB12" s="1" t="n">
        <f aca="false">IF(AND($C12&gt;=CA$1,$C12&lt;CB$1),1,0)</f>
        <v>0</v>
      </c>
      <c r="CC12" s="1" t="n">
        <f aca="false">IF(AND($C12&gt;=CB$1,$C12&lt;CC$1),1,0)</f>
        <v>0</v>
      </c>
      <c r="CD12" s="1" t="n">
        <f aca="false">IF(AND($C12&gt;=CC$1,$C12&lt;CD$1),1,0)</f>
        <v>0</v>
      </c>
      <c r="CE12" s="1" t="n">
        <f aca="false">IF(AND($C12&gt;=CD$1,$C12&lt;CE$1),1,0)</f>
        <v>0</v>
      </c>
      <c r="CF12" s="1" t="n">
        <f aca="false">IF(AND($C12&gt;=CE$1,$C12&lt;CF$1),1,0)</f>
        <v>0</v>
      </c>
      <c r="CG12" s="1" t="n">
        <f aca="false">IF(AND($C12&gt;=CF$1,$C12&lt;CG$1),1,0)</f>
        <v>0</v>
      </c>
      <c r="CH12" s="1" t="n">
        <f aca="false">IF(AND($C12&gt;=CG$1,$C12&lt;CH$1),1,0)</f>
        <v>0</v>
      </c>
      <c r="CI12" s="1" t="n">
        <f aca="false">IF(AND($C12&gt;=CH$1,$C12&lt;CI$1),1,0)</f>
        <v>0</v>
      </c>
      <c r="CJ12" s="1" t="n">
        <f aca="false">IF(AND($C12&gt;=CI$1,$C12&lt;CJ$1),1,0)</f>
        <v>0</v>
      </c>
      <c r="CK12" s="1" t="n">
        <f aca="false">IF(AND($C12&gt;=CJ$1,$C12&lt;CK$1),1,0)</f>
        <v>0</v>
      </c>
      <c r="CL12" s="1" t="n">
        <f aca="false">IF(AND($C12&gt;=CK$1,$C12&lt;CL$1),1,0)</f>
        <v>0</v>
      </c>
      <c r="CM12" s="1" t="n">
        <f aca="false">IF(AND($C12&gt;=CL$1,$C12&lt;CM$1),1,0)</f>
        <v>0</v>
      </c>
      <c r="CN12" s="1" t="n">
        <f aca="false">IF(AND($C12&gt;=CM$1,$C12&lt;CN$1),1,0)</f>
        <v>0</v>
      </c>
      <c r="CO12" s="1" t="n">
        <f aca="false">IF(AND($C12&gt;=CN$1,$C12&lt;CO$1),1,0)</f>
        <v>0</v>
      </c>
      <c r="CP12" s="1" t="n">
        <f aca="false">IF(AND($C12&gt;=CO$1,$C12&lt;CP$1),1,0)</f>
        <v>0</v>
      </c>
      <c r="CQ12" s="1" t="n">
        <f aca="false">IF(AND($C12&gt;=CP$1,$C12&lt;CQ$1),1,0)</f>
        <v>0</v>
      </c>
      <c r="CR12" s="1" t="n">
        <f aca="false">IF(AND($C12&gt;=CQ$1,$C12&lt;CR$1),1,0)</f>
        <v>0</v>
      </c>
      <c r="CS12" s="1" t="n">
        <f aca="false">IF(AND($C12&gt;=CR$1,$C12&lt;CS$1),1,0)</f>
        <v>0</v>
      </c>
      <c r="CT12" s="1" t="n">
        <f aca="false">IF(AND($C12&gt;=CS$1,$C12&lt;CT$1),1,0)</f>
        <v>0</v>
      </c>
      <c r="CU12" s="1" t="n">
        <f aca="false">IF(AND($C12&gt;=CT$1,$C12&lt;CU$1),1,0)</f>
        <v>0</v>
      </c>
      <c r="CV12" s="1" t="n">
        <f aca="false">IF(AND($C12&gt;=CU$1,$C12&lt;CV$1),1,0)</f>
        <v>0</v>
      </c>
      <c r="CW12" s="1" t="n">
        <f aca="false">IF(AND($C12&gt;=CV$1,$C12&lt;CW$1),1,0)</f>
        <v>0</v>
      </c>
      <c r="CX12" s="1" t="n">
        <f aca="false">IF(AND($C12&gt;=CW$1,$C12&lt;CX$1),1,0)</f>
        <v>0</v>
      </c>
      <c r="CY12" s="1" t="n">
        <f aca="false">IF(AND($C12&gt;=CX$1,$C12&lt;CY$1),1,0)</f>
        <v>0</v>
      </c>
      <c r="CZ12" s="1" t="n">
        <f aca="false">IF(AND($C12&gt;=CY$1,$C12&lt;CZ$1),1,0)</f>
        <v>0</v>
      </c>
      <c r="DA12" s="1" t="n">
        <f aca="false">IF(AND($C12&gt;=CZ$1,$C12&lt;DA$1),1,0)</f>
        <v>0</v>
      </c>
      <c r="DB12" s="1" t="n">
        <f aca="false">IF(AND($C12&gt;=DA$1,$C12&lt;DB$1),1,0)</f>
        <v>0</v>
      </c>
      <c r="DC12" s="1" t="n">
        <f aca="false">IF(AND($C12&gt;=DB$1,$C12&lt;DC$1),1,0)</f>
        <v>0</v>
      </c>
      <c r="DD12" s="1" t="n">
        <f aca="false">IF(AND($C12&gt;=DC$1,$C12&lt;DD$1),1,0)</f>
        <v>0</v>
      </c>
      <c r="DE12" s="1" t="n">
        <f aca="false">IF(AND($C12&gt;=DD$1,$C12&lt;DE$1),1,0)</f>
        <v>0</v>
      </c>
      <c r="DF12" s="1" t="n">
        <f aca="false">IF(AND($C12&gt;=DE$1,$C12&lt;DF$1),1,0)</f>
        <v>0</v>
      </c>
      <c r="DG12" s="1" t="n">
        <f aca="false">IF(AND($C12&gt;=DF$1,$C12&lt;DG$1),1,0)</f>
        <v>0</v>
      </c>
      <c r="DH12" s="1" t="n">
        <f aca="false">IF(AND($C12&gt;=DG$1,$C12&lt;DH$1),1,0)</f>
        <v>0</v>
      </c>
      <c r="DI12" s="1" t="n">
        <f aca="false">IF(AND($C12&gt;=DH$1,$C12&lt;DI$1),1,0)</f>
        <v>0</v>
      </c>
      <c r="DJ12" s="1" t="n">
        <f aca="false">IF(AND($C12&gt;=DI$1,$C12&lt;DJ$1),1,0)</f>
        <v>0</v>
      </c>
      <c r="DK12" s="1" t="n">
        <f aca="false">IF(AND($C12&gt;=DJ$1,$C12&lt;DK$1),1,0)</f>
        <v>0</v>
      </c>
      <c r="DL12" s="1" t="n">
        <f aca="false">IF(AND($C12&gt;=DK$1,$C12&lt;DL$1),1,0)</f>
        <v>0</v>
      </c>
      <c r="DM12" s="1" t="n">
        <f aca="false">IF(AND($C12&gt;=DL$1,$C12&lt;DM$1),1,0)</f>
        <v>0</v>
      </c>
      <c r="DN12" s="1" t="n">
        <f aca="false">IF(AND($C12&gt;=DM$1,$C12&lt;DN$1),1,0)</f>
        <v>0</v>
      </c>
      <c r="DO12" s="1" t="n">
        <f aca="false">IF(AND($C12&gt;=DN$1,$C12&lt;DO$1),1,0)</f>
        <v>0</v>
      </c>
      <c r="DP12" s="1" t="n">
        <f aca="false">IF(AND($C12&gt;=DO$1,$C12&lt;DP$1),1,0)</f>
        <v>0</v>
      </c>
      <c r="DQ12" s="1" t="n">
        <f aca="false">IF(AND($C12&gt;=DP$1,$C12&lt;DQ$1),1,0)</f>
        <v>0</v>
      </c>
      <c r="DR12" s="1" t="n">
        <f aca="false">IF(AND($C12&gt;=DQ$1,$C12&lt;DR$1),1,0)</f>
        <v>0</v>
      </c>
      <c r="DS12" s="1" t="n">
        <f aca="false">IF(AND($C12&gt;=DR$1,$C12&lt;DS$1),1,0)</f>
        <v>0</v>
      </c>
      <c r="DT12" s="1" t="n">
        <f aca="false">IF(AND($C12&gt;=DS$1,$C12&lt;DT$1),1,0)</f>
        <v>0</v>
      </c>
      <c r="DU12" s="1" t="n">
        <f aca="false">IF(AND($C12&gt;=DT$1,$C12&lt;DU$1),1,0)</f>
        <v>0</v>
      </c>
      <c r="DV12" s="1" t="n">
        <f aca="false">IF(AND($C12&gt;=DU$1,$C12&lt;DV$1),1,0)</f>
        <v>0</v>
      </c>
      <c r="DW12" s="1" t="n">
        <f aca="false">IF(AND($C12&gt;=DV$1,$C12&lt;DW$1),1,0)</f>
        <v>0</v>
      </c>
      <c r="DX12" s="1" t="n">
        <f aca="false">IF(AND($C12&gt;=DW$1,$C12&lt;DX$1),1,0)</f>
        <v>0</v>
      </c>
      <c r="DY12" s="1" t="n">
        <f aca="false">IF(AND($C12&gt;=DX$1,$C12&lt;DY$1),1,0)</f>
        <v>0</v>
      </c>
      <c r="DZ12" s="1" t="n">
        <f aca="false">IF(AND($C12&gt;=DY$1,$C12&lt;DZ$1),1,0)</f>
        <v>0</v>
      </c>
      <c r="EA12" s="1" t="n">
        <f aca="false">IF(AND($C12&gt;=DZ$1,$C12&lt;EA$1),1,0)</f>
        <v>0</v>
      </c>
      <c r="EB12" s="1" t="n">
        <f aca="false">IF(AND($C12&gt;=EA$1,$C12&lt;EB$1),1,0)</f>
        <v>0</v>
      </c>
      <c r="EC12" s="1" t="n">
        <f aca="false">IF(AND($C12&gt;=EB$1,$C12&lt;EC$1),1,0)</f>
        <v>0</v>
      </c>
      <c r="ED12" s="1" t="n">
        <f aca="false">IF(AND($C12&gt;=EC$1,$C12&lt;ED$1),1,0)</f>
        <v>0</v>
      </c>
      <c r="EE12" s="1" t="n">
        <f aca="false">IF(AND($C12&gt;=ED$1,$C12&lt;EE$1),1,0)</f>
        <v>0</v>
      </c>
      <c r="EF12" s="1" t="n">
        <f aca="false">IF(AND($C12&gt;=EE$1,$C12&lt;EF$1),1,0)</f>
        <v>0</v>
      </c>
      <c r="EG12" s="1" t="n">
        <f aca="false">IF(AND($C12&gt;=EF$1,$C12&lt;EG$1),1,0)</f>
        <v>0</v>
      </c>
      <c r="EH12" s="1" t="n">
        <f aca="false">IF(AND($C12&gt;=EG$1,$C12&lt;EH$1),1,0)</f>
        <v>0</v>
      </c>
      <c r="EI12" s="1" t="n">
        <f aca="false">IF(AND($C12&gt;=EH$1,$C12&lt;EI$1),1,0)</f>
        <v>0</v>
      </c>
      <c r="EJ12" s="1" t="n">
        <f aca="false">IF(AND($C12&gt;=EI$1,$C12&lt;EJ$1),1,0)</f>
        <v>0</v>
      </c>
      <c r="EK12" s="1" t="n">
        <f aca="false">IF(AND($C12&gt;=EJ$1,$C12&lt;EK$1),1,0)</f>
        <v>0</v>
      </c>
      <c r="EL12" s="1" t="n">
        <f aca="false">IF(AND($C12&gt;=EK$1,$C12&lt;EL$1),1,0)</f>
        <v>0</v>
      </c>
      <c r="EM12" s="1" t="n">
        <f aca="false">IF(AND($C12&gt;=EL$1,$C12&lt;EM$1),1,0)</f>
        <v>0</v>
      </c>
      <c r="EN12" s="1" t="n">
        <f aca="false">IF(AND($C12&gt;=EM$1,$C12&lt;EN$1),1,0)</f>
        <v>0</v>
      </c>
      <c r="EO12" s="1" t="n">
        <f aca="false">IF(AND($C12&gt;=EN$1,$C12&lt;EO$1),1,0)</f>
        <v>0</v>
      </c>
      <c r="EP12" s="1" t="n">
        <f aca="false">IF(AND($C12&gt;=EO$1,$C12&lt;EP$1),1,0)</f>
        <v>0</v>
      </c>
      <c r="EQ12" s="1" t="n">
        <f aca="false">IF(AND($C12&gt;=EP$1,$C12&lt;EQ$1),1,0)</f>
        <v>0</v>
      </c>
      <c r="ER12" s="1" t="n">
        <f aca="false">IF(AND($C12&gt;=EQ$1,$C12&lt;ER$1),1,0)</f>
        <v>0</v>
      </c>
      <c r="ES12" s="1" t="n">
        <f aca="false">IF(AND($C12&gt;=ER$1,$C12&lt;ES$1),1,0)</f>
        <v>0</v>
      </c>
      <c r="ET12" s="1" t="n">
        <f aca="false">IF(AND($C12&gt;=ES$1,$C12&lt;ET$1),1,0)</f>
        <v>0</v>
      </c>
      <c r="EU12" s="1" t="n">
        <f aca="false">IF(AND($C12&gt;=ET$1,$C12&lt;EU$1),1,0)</f>
        <v>0</v>
      </c>
      <c r="EV12" s="1" t="n">
        <f aca="false">IF(AND($C12&gt;=EU$1,$C12&lt;EV$1),1,0)</f>
        <v>0</v>
      </c>
      <c r="EW12" s="1" t="n">
        <f aca="false">IF(AND($C12&gt;=EV$1,$C12&lt;EW$1),1,0)</f>
        <v>0</v>
      </c>
      <c r="EX12" s="1" t="n">
        <f aca="false">IF(AND($C12&gt;=EW$1,$C12&lt;EX$1),1,0)</f>
        <v>0</v>
      </c>
      <c r="EY12" s="1" t="n">
        <f aca="false">IF(AND($C12&gt;=EX$1,$C12&lt;EY$1),1,0)</f>
        <v>0</v>
      </c>
      <c r="EZ12" s="1" t="n">
        <f aca="false">IF(AND($C12&gt;=EY$1,$C12&lt;EZ$1),1,0)</f>
        <v>0</v>
      </c>
      <c r="FA12" s="1" t="n">
        <f aca="false">IF(AND($C12&gt;=EZ$1,$C12&lt;FA$1),1,0)</f>
        <v>0</v>
      </c>
      <c r="FB12" s="1" t="n">
        <f aca="false">IF(AND($C12&gt;=FA$1,$C12&lt;FB$1),1,0)</f>
        <v>0</v>
      </c>
      <c r="FC12" s="1" t="n">
        <f aca="false">IF(AND($C12&gt;=FB$1,$C12&lt;FC$1),1,0)</f>
        <v>0</v>
      </c>
      <c r="FD12" s="1" t="n">
        <f aca="false">IF(AND($C12&gt;=FC$1,$C12&lt;FD$1),1,0)</f>
        <v>0</v>
      </c>
      <c r="FE12" s="1" t="n">
        <f aca="false">IF(AND($C12&gt;=FD$1,$C12&lt;FE$1),1,0)</f>
        <v>0</v>
      </c>
      <c r="FF12" s="1" t="n">
        <f aca="false">IF(AND($C12&gt;=FE$1,$C12&lt;FF$1),1,0)</f>
        <v>0</v>
      </c>
      <c r="FG12" s="1" t="n">
        <f aca="false">IF(AND($C12&gt;=FF$1,$C12&lt;FG$1),1,0)</f>
        <v>0</v>
      </c>
      <c r="FH12" s="1" t="n">
        <f aca="false">IF(AND($C12&gt;=FG$1,$C12&lt;FH$1),1,0)</f>
        <v>0</v>
      </c>
      <c r="FI12" s="1" t="n">
        <f aca="false">IF(AND($C12&gt;=FH$1,$C12&lt;FI$1),1,0)</f>
        <v>0</v>
      </c>
      <c r="FJ12" s="1" t="n">
        <f aca="false">IF(AND($C12&gt;=FI$1,$C12&lt;FJ$1),1,0)</f>
        <v>0</v>
      </c>
      <c r="FK12" s="1" t="n">
        <f aca="false">IF(AND($C12&gt;=FJ$1,$C12&lt;FK$1),1,0)</f>
        <v>0</v>
      </c>
      <c r="FL12" s="1" t="n">
        <f aca="false">IF(AND($C12&gt;=FK$1,$C12&lt;FL$1),1,0)</f>
        <v>0</v>
      </c>
      <c r="FM12" s="1" t="n">
        <f aca="false">IF(AND($C12&gt;=FL$1,$C12&lt;FM$1),1,0)</f>
        <v>0</v>
      </c>
      <c r="FN12" s="1" t="n">
        <f aca="false">IF(AND($C12&gt;=FM$1,$C12&lt;FN$1),1,0)</f>
        <v>0</v>
      </c>
      <c r="FO12" s="1" t="n">
        <f aca="false">IF(AND($C12&gt;=FN$1,$C12&lt;FO$1),1,0)</f>
        <v>0</v>
      </c>
      <c r="FP12" s="1" t="n">
        <f aca="false">IF(AND($C12&gt;=FO$1,$C12&lt;FP$1),1,0)</f>
        <v>0</v>
      </c>
      <c r="FQ12" s="1" t="n">
        <f aca="false">IF(AND($C12&gt;=FP$1,$C12&lt;FQ$1),1,0)</f>
        <v>0</v>
      </c>
      <c r="FR12" s="1" t="n">
        <f aca="false">IF(AND($C12&gt;=FQ$1,$C12&lt;FR$1),1,0)</f>
        <v>0</v>
      </c>
      <c r="FS12" s="1" t="n">
        <f aca="false">IF(AND($C12&gt;=FR$1,$C12&lt;FS$1),1,0)</f>
        <v>0</v>
      </c>
      <c r="FT12" s="1" t="n">
        <f aca="false">IF(AND($C12&gt;=FS$1,$C12&lt;FT$1),1,0)</f>
        <v>0</v>
      </c>
      <c r="FU12" s="1" t="n">
        <f aca="false">IF(AND($C12&gt;=FT$1,$C12&lt;FU$1),1,0)</f>
        <v>0</v>
      </c>
      <c r="FV12" s="1" t="n">
        <f aca="false">IF(AND($C12&gt;=FU$1,$C12&lt;FV$1),1,0)</f>
        <v>0</v>
      </c>
      <c r="FW12" s="1" t="n">
        <f aca="false">IF(AND($C12&gt;=FV$1,$C12&lt;FW$1),1,0)</f>
        <v>0</v>
      </c>
      <c r="FX12" s="1" t="n">
        <f aca="false">IF(AND($C12&gt;=FW$1,$C12&lt;FX$1),1,0)</f>
        <v>0</v>
      </c>
      <c r="FY12" s="1" t="n">
        <f aca="false">IF(AND($C12&gt;=FX$1,$C12&lt;FY$1),1,0)</f>
        <v>0</v>
      </c>
      <c r="FZ12" s="1" t="n">
        <f aca="false">IF(AND($C12&gt;=FY$1,$C12&lt;FZ$1),1,0)</f>
        <v>0</v>
      </c>
      <c r="GA12" s="1" t="n">
        <f aca="false">IF(AND($C12&gt;=FZ$1,$C12&lt;GA$1),1,0)</f>
        <v>0</v>
      </c>
      <c r="GB12" s="1" t="n">
        <f aca="false">IF(AND($C12&gt;=GA$1,$C12&lt;GB$1),1,0)</f>
        <v>0</v>
      </c>
      <c r="GC12" s="1" t="n">
        <f aca="false">IF(AND($C12&gt;=GB$1,$C12&lt;GC$1),1,0)</f>
        <v>0</v>
      </c>
      <c r="GD12" s="1" t="n">
        <f aca="false">IF(AND($C12&gt;=GC$1,$C12&lt;GD$1),1,0)</f>
        <v>0</v>
      </c>
      <c r="GE12" s="1" t="n">
        <f aca="false">IF(AND($C12&gt;=GD$1,$C12&lt;GE$1),1,0)</f>
        <v>0</v>
      </c>
      <c r="GF12" s="1" t="n">
        <f aca="false">IF(AND($C12&gt;=GE$1,$C12&lt;GF$1),1,0)</f>
        <v>0</v>
      </c>
      <c r="GG12" s="1" t="n">
        <f aca="false">IF(AND($C12&gt;=GF$1,$C12&lt;GG$1),1,0)</f>
        <v>0</v>
      </c>
      <c r="GH12" s="1" t="n">
        <f aca="false">IF(AND($C12&gt;=GG$1,$C12&lt;GH$1),1,0)</f>
        <v>0</v>
      </c>
      <c r="GI12" s="1" t="n">
        <f aca="false">IF(AND($C12&gt;=GH$1,$C12&lt;GI$1),1,0)</f>
        <v>0</v>
      </c>
      <c r="GJ12" s="1" t="n">
        <f aca="false">IF(AND($C12&gt;=GI$1,$C12&lt;GJ$1),1,0)</f>
        <v>0</v>
      </c>
      <c r="GK12" s="1" t="n">
        <f aca="false">IF(AND($C12&gt;=GJ$1,$C12&lt;GK$1),1,0)</f>
        <v>0</v>
      </c>
      <c r="GL12" s="1" t="n">
        <f aca="false">IF(AND($C12&gt;=GK$1,$C12&lt;GL$1),1,0)</f>
        <v>0</v>
      </c>
      <c r="GM12" s="1" t="n">
        <f aca="false">IF(AND($C12&gt;=GL$1,$C12&lt;GM$1),1,0)</f>
        <v>0</v>
      </c>
      <c r="GN12" s="1" t="n">
        <f aca="false">IF(AND($C12&gt;=GM$1,$C12&lt;GN$1),1,0)</f>
        <v>0</v>
      </c>
      <c r="GO12" s="1" t="n">
        <f aca="false">IF(AND($C12&gt;=GN$1,$C12&lt;GO$1),1,0)</f>
        <v>0</v>
      </c>
      <c r="GP12" s="1" t="n">
        <f aca="false">IF(AND($C12&gt;=GO$1,$C12&lt;GP$1),1,0)</f>
        <v>0</v>
      </c>
      <c r="GQ12" s="1" t="n">
        <f aca="false">IF(AND($C12&gt;=GP$1,$C12&lt;GQ$1),1,0)</f>
        <v>0</v>
      </c>
      <c r="GR12" s="1" t="n">
        <f aca="false">IF(AND($C12&gt;=GQ$1,$C12&lt;GR$1),1,0)</f>
        <v>0</v>
      </c>
      <c r="GS12" s="1" t="n">
        <f aca="false">IF(AND($C12&gt;=GR$1,$C12&lt;GS$1),1,0)</f>
        <v>0</v>
      </c>
      <c r="GT12" s="1" t="n">
        <f aca="false">IF(AND($C12&gt;=GS$1,$C12&lt;GT$1),1,0)</f>
        <v>0</v>
      </c>
      <c r="GU12" s="1" t="n">
        <f aca="false">IF(AND($C12&gt;=GT$1,$C12&lt;GU$1),1,0)</f>
        <v>0</v>
      </c>
      <c r="GV12" s="1" t="n">
        <f aca="false">IF(AND($C12&gt;=GU$1,$C12&lt;GV$1),1,0)</f>
        <v>0</v>
      </c>
      <c r="GW12" s="1" t="n">
        <f aca="false">IF(AND($C12&gt;=GV$1,$C12&lt;GW$1),1,0)</f>
        <v>0</v>
      </c>
      <c r="GX12" s="1" t="n">
        <f aca="false">IF(AND($C12&gt;=GW$1,$C12&lt;GX$1),1,0)</f>
        <v>0</v>
      </c>
      <c r="GY12" s="1" t="n">
        <f aca="false">IF(AND($C12&gt;=GX$1,$C12&lt;GY$1),1,0)</f>
        <v>0</v>
      </c>
      <c r="GZ12" s="1" t="n">
        <f aca="false">IF(AND($C12&gt;=GY$1,$C12&lt;GZ$1),1,0)</f>
        <v>0</v>
      </c>
      <c r="HA12" s="1" t="n">
        <f aca="false">IF(AND($C12&gt;=GZ$1,$C12&lt;HA$1),1,0)</f>
        <v>0</v>
      </c>
      <c r="HB12" s="1" t="n">
        <f aca="false">IF(AND($C12&gt;=HA$1,$C12&lt;HB$1),1,0)</f>
        <v>0</v>
      </c>
      <c r="HC12" s="1" t="n">
        <f aca="false">IF(AND($C12&gt;=HB$1,$C12&lt;HC$1),1,0)</f>
        <v>0</v>
      </c>
      <c r="HD12" s="1" t="n">
        <f aca="false">IF(AND($C12&gt;=HC$1,$C12&lt;HD$1),1,0)</f>
        <v>0</v>
      </c>
      <c r="HE12" s="1" t="n">
        <f aca="false">IF(AND($C12&gt;=HD$1,$C12&lt;HE$1),1,0)</f>
        <v>0</v>
      </c>
      <c r="HF12" s="1" t="n">
        <f aca="false">IF(AND($C12&gt;=HE$1,$C12&lt;HF$1),1,0)</f>
        <v>0</v>
      </c>
      <c r="HG12" s="1" t="n">
        <f aca="false">IF(AND($C12&gt;=HF$1,$C12&lt;HG$1),1,0)</f>
        <v>0</v>
      </c>
      <c r="HH12" s="1" t="n">
        <f aca="false">IF(AND($C12&gt;=HG$1,$C12&lt;HH$1),1,0)</f>
        <v>0</v>
      </c>
      <c r="HI12" s="1" t="n">
        <f aca="false">IF(AND($C12&gt;=HH$1,$C12&lt;HI$1),1,0)</f>
        <v>0</v>
      </c>
      <c r="HJ12" s="1" t="n">
        <f aca="false">IF(AND($C12&gt;=HI$1,$C12&lt;HJ$1),1,0)</f>
        <v>0</v>
      </c>
      <c r="HK12" s="1" t="n">
        <f aca="false">IF(AND($C12&gt;=HJ$1,$C12&lt;HK$1),1,0)</f>
        <v>0</v>
      </c>
      <c r="HL12" s="1" t="n">
        <f aca="false">IF(AND($C12&gt;=HK$1,$C12&lt;HL$1),1,0)</f>
        <v>0</v>
      </c>
      <c r="HM12" s="1" t="n">
        <f aca="false">IF(AND($C12&gt;=HL$1,$C12&lt;HM$1),1,0)</f>
        <v>0</v>
      </c>
      <c r="HN12" s="1" t="n">
        <f aca="false">IF(AND($C12&gt;=HM$1,$C12&lt;HN$1),1,0)</f>
        <v>0</v>
      </c>
      <c r="HO12" s="1" t="n">
        <f aca="false">IF(AND($C12&gt;=HN$1,$C12&lt;HO$1),1,0)</f>
        <v>0</v>
      </c>
      <c r="HP12" s="1" t="n">
        <f aca="false">IF(AND($C12&gt;=HO$1,$C12&lt;HP$1),1,0)</f>
        <v>0</v>
      </c>
    </row>
    <row r="13" customFormat="false" ht="12.8" hidden="false" customHeight="false" outlineLevel="0" collapsed="false">
      <c r="A13" s="0" t="s">
        <v>14</v>
      </c>
      <c r="B13" s="0" t="n">
        <v>1</v>
      </c>
      <c r="C13" s="0" t="n">
        <v>1.757</v>
      </c>
      <c r="E13" s="1" t="n">
        <f aca="false">IF($C13&lt;E$1,1,0)</f>
        <v>0</v>
      </c>
      <c r="F13" s="1" t="n">
        <f aca="false">IF(AND($C13&gt;=E$1,$C13&lt;F$1),1,0)</f>
        <v>1</v>
      </c>
      <c r="G13" s="1" t="n">
        <f aca="false">IF(AND($C13&gt;=F$1,$C13&lt;G$1),1,0)</f>
        <v>0</v>
      </c>
      <c r="H13" s="1" t="n">
        <f aca="false">IF(AND($C13&gt;=G$1,$C13&lt;H$1),1,0)</f>
        <v>0</v>
      </c>
      <c r="I13" s="1" t="n">
        <f aca="false">IF(AND($C13&gt;=H$1,$C13&lt;I$1),1,0)</f>
        <v>0</v>
      </c>
      <c r="J13" s="1" t="n">
        <f aca="false">IF(AND($C13&gt;=I$1,$C13&lt;J$1),1,0)</f>
        <v>0</v>
      </c>
      <c r="K13" s="1" t="n">
        <f aca="false">IF(AND($C13&gt;=J$1,$C13&lt;K$1),1,0)</f>
        <v>0</v>
      </c>
      <c r="L13" s="1" t="n">
        <f aca="false">IF(AND($C13&gt;=K$1,$C13&lt;L$1),1,0)</f>
        <v>0</v>
      </c>
      <c r="M13" s="1" t="n">
        <f aca="false">IF(AND($C13&gt;=L$1,$C13&lt;M$1),1,0)</f>
        <v>0</v>
      </c>
      <c r="N13" s="1" t="n">
        <f aca="false">IF(AND($C13&gt;=M$1,$C13&lt;N$1),1,0)</f>
        <v>0</v>
      </c>
      <c r="O13" s="1" t="n">
        <f aca="false">IF(AND($C13&gt;=N$1,$C13&lt;O$1),1,0)</f>
        <v>0</v>
      </c>
      <c r="P13" s="1" t="n">
        <f aca="false">IF(AND($C13&gt;=O$1,$C13&lt;P$1),1,0)</f>
        <v>0</v>
      </c>
      <c r="Q13" s="1" t="n">
        <f aca="false">IF(AND($C13&gt;=P$1,$C13&lt;Q$1),1,0)</f>
        <v>0</v>
      </c>
      <c r="R13" s="1" t="n">
        <f aca="false">IF(AND($C13&gt;=Q$1,$C13&lt;R$1),1,0)</f>
        <v>0</v>
      </c>
      <c r="S13" s="1" t="n">
        <f aca="false">IF(AND($C13&gt;=R$1,$C13&lt;S$1),1,0)</f>
        <v>0</v>
      </c>
      <c r="T13" s="1" t="n">
        <f aca="false">IF(AND($C13&gt;=S$1,$C13&lt;T$1),1,0)</f>
        <v>0</v>
      </c>
      <c r="U13" s="1" t="n">
        <f aca="false">IF(AND($C13&gt;=T$1,$C13&lt;U$1),1,0)</f>
        <v>0</v>
      </c>
      <c r="V13" s="1" t="n">
        <f aca="false">IF(AND($C13&gt;=U$1,$C13&lt;V$1),1,0)</f>
        <v>0</v>
      </c>
      <c r="W13" s="1" t="n">
        <f aca="false">IF(AND($C13&gt;=V$1,$C13&lt;W$1),1,0)</f>
        <v>0</v>
      </c>
      <c r="X13" s="1" t="n">
        <f aca="false">IF(AND($C13&gt;=W$1,$C13&lt;X$1),1,0)</f>
        <v>0</v>
      </c>
      <c r="Y13" s="1" t="n">
        <f aca="false">IF(AND($C13&gt;=X$1,$C13&lt;Y$1),1,0)</f>
        <v>0</v>
      </c>
      <c r="Z13" s="1" t="n">
        <f aca="false">IF(AND($C13&gt;=Y$1,$C13&lt;Z$1),1,0)</f>
        <v>0</v>
      </c>
      <c r="AA13" s="1" t="n">
        <f aca="false">IF(AND($C13&gt;=Z$1,$C13&lt;AA$1),1,0)</f>
        <v>0</v>
      </c>
      <c r="AB13" s="1" t="n">
        <f aca="false">IF(AND($C13&gt;=AA$1,$C13&lt;AB$1),1,0)</f>
        <v>0</v>
      </c>
      <c r="AC13" s="1" t="n">
        <f aca="false">IF(AND($C13&gt;=AB$1,$C13&lt;AC$1),1,0)</f>
        <v>0</v>
      </c>
      <c r="AD13" s="1" t="n">
        <f aca="false">IF(AND($C13&gt;=AC$1,$C13&lt;AD$1),1,0)</f>
        <v>0</v>
      </c>
      <c r="AE13" s="1" t="n">
        <f aca="false">IF(AND($C13&gt;=AD$1,$C13&lt;AE$1),1,0)</f>
        <v>0</v>
      </c>
      <c r="AF13" s="1" t="n">
        <f aca="false">IF(AND($C13&gt;=AE$1,$C13&lt;AF$1),1,0)</f>
        <v>0</v>
      </c>
      <c r="AG13" s="1" t="n">
        <f aca="false">IF(AND($C13&gt;=AF$1,$C13&lt;AG$1),1,0)</f>
        <v>0</v>
      </c>
      <c r="AH13" s="1" t="n">
        <f aca="false">IF(AND($C13&gt;=AG$1,$C13&lt;AH$1),1,0)</f>
        <v>0</v>
      </c>
      <c r="AI13" s="1" t="n">
        <f aca="false">IF(AND($C13&gt;=AH$1,$C13&lt;AI$1),1,0)</f>
        <v>0</v>
      </c>
      <c r="AJ13" s="1" t="n">
        <f aca="false">IF(AND($C13&gt;=AI$1,$C13&lt;AJ$1),1,0)</f>
        <v>0</v>
      </c>
      <c r="AK13" s="1" t="n">
        <f aca="false">IF(AND($C13&gt;=AJ$1,$C13&lt;AK$1),1,0)</f>
        <v>0</v>
      </c>
      <c r="AL13" s="1" t="n">
        <f aca="false">IF(AND($C13&gt;=AK$1,$C13&lt;AL$1),1,0)</f>
        <v>0</v>
      </c>
      <c r="AM13" s="1" t="n">
        <f aca="false">IF(AND($C13&gt;=AL$1,$C13&lt;AM$1),1,0)</f>
        <v>0</v>
      </c>
      <c r="AN13" s="1" t="n">
        <f aca="false">IF(AND($C13&gt;=AM$1,$C13&lt;AN$1),1,0)</f>
        <v>0</v>
      </c>
      <c r="AO13" s="1" t="n">
        <f aca="false">IF(AND($C13&gt;=AN$1,$C13&lt;AO$1),1,0)</f>
        <v>0</v>
      </c>
      <c r="AP13" s="1" t="n">
        <f aca="false">IF(AND($C13&gt;=AO$1,$C13&lt;AP$1),1,0)</f>
        <v>0</v>
      </c>
      <c r="AQ13" s="1" t="n">
        <f aca="false">IF(AND($C13&gt;=AP$1,$C13&lt;AQ$1),1,0)</f>
        <v>0</v>
      </c>
      <c r="AR13" s="1" t="n">
        <f aca="false">IF(AND($C13&gt;=AQ$1,$C13&lt;AR$1),1,0)</f>
        <v>0</v>
      </c>
      <c r="AS13" s="1" t="n">
        <f aca="false">IF(AND($C13&gt;=AR$1,$C13&lt;AS$1),1,0)</f>
        <v>0</v>
      </c>
      <c r="AT13" s="1" t="n">
        <f aca="false">IF(AND($C13&gt;=AS$1,$C13&lt;AT$1),1,0)</f>
        <v>0</v>
      </c>
      <c r="AU13" s="1" t="n">
        <f aca="false">IF(AND($C13&gt;=AT$1,$C13&lt;AU$1),1,0)</f>
        <v>0</v>
      </c>
      <c r="AV13" s="1" t="n">
        <f aca="false">IF(AND($C13&gt;=AU$1,$C13&lt;AV$1),1,0)</f>
        <v>0</v>
      </c>
      <c r="AW13" s="1" t="n">
        <f aca="false">IF(AND($C13&gt;=AV$1,$C13&lt;AW$1),1,0)</f>
        <v>0</v>
      </c>
      <c r="AX13" s="1" t="n">
        <f aca="false">IF(AND($C13&gt;=AW$1,$C13&lt;AX$1),1,0)</f>
        <v>0</v>
      </c>
      <c r="AY13" s="1" t="n">
        <f aca="false">IF(AND($C13&gt;=AX$1,$C13&lt;AY$1),1,0)</f>
        <v>0</v>
      </c>
      <c r="AZ13" s="1" t="n">
        <f aca="false">IF(AND($C13&gt;=AY$1,$C13&lt;AZ$1),1,0)</f>
        <v>0</v>
      </c>
      <c r="BA13" s="1" t="n">
        <f aca="false">IF(AND($C13&gt;=AZ$1,$C13&lt;BA$1),1,0)</f>
        <v>0</v>
      </c>
      <c r="BB13" s="1" t="n">
        <f aca="false">IF(AND($C13&gt;=BA$1,$C13&lt;BB$1),1,0)</f>
        <v>0</v>
      </c>
      <c r="BC13" s="1" t="n">
        <f aca="false">IF(AND($C13&gt;=BB$1,$C13&lt;BC$1),1,0)</f>
        <v>0</v>
      </c>
      <c r="BD13" s="1" t="n">
        <f aca="false">IF(AND($C13&gt;=BC$1,$C13&lt;BD$1),1,0)</f>
        <v>0</v>
      </c>
      <c r="BE13" s="1" t="n">
        <f aca="false">IF(AND($C13&gt;=BD$1,$C13&lt;BE$1),1,0)</f>
        <v>0</v>
      </c>
      <c r="BF13" s="1" t="n">
        <f aca="false">IF(AND($C13&gt;=BE$1,$C13&lt;BF$1),1,0)</f>
        <v>0</v>
      </c>
      <c r="BG13" s="1" t="n">
        <f aca="false">IF(AND($C13&gt;=BF$1,$C13&lt;BG$1),1,0)</f>
        <v>0</v>
      </c>
      <c r="BH13" s="1" t="n">
        <f aca="false">IF(AND($C13&gt;=BG$1,$C13&lt;BH$1),1,0)</f>
        <v>0</v>
      </c>
      <c r="BI13" s="1" t="n">
        <f aca="false">IF(AND($C13&gt;=BH$1,$C13&lt;BI$1),1,0)</f>
        <v>0</v>
      </c>
      <c r="BJ13" s="1" t="n">
        <f aca="false">IF(AND($C13&gt;=BI$1,$C13&lt;BJ$1),1,0)</f>
        <v>0</v>
      </c>
      <c r="BK13" s="1" t="n">
        <f aca="false">IF(AND($C13&gt;=BJ$1,$C13&lt;BK$1),1,0)</f>
        <v>0</v>
      </c>
      <c r="BL13" s="1" t="n">
        <f aca="false">IF(AND($C13&gt;=BK$1,$C13&lt;BL$1),1,0)</f>
        <v>0</v>
      </c>
      <c r="BM13" s="1" t="n">
        <f aca="false">IF(AND($C13&gt;=BL$1,$C13&lt;BM$1),1,0)</f>
        <v>0</v>
      </c>
      <c r="BN13" s="1" t="n">
        <f aca="false">IF(AND($C13&gt;=BM$1,$C13&lt;BN$1),1,0)</f>
        <v>0</v>
      </c>
      <c r="BO13" s="1" t="n">
        <f aca="false">IF(AND($C13&gt;=BN$1,$C13&lt;BO$1),1,0)</f>
        <v>0</v>
      </c>
      <c r="BP13" s="1" t="n">
        <f aca="false">IF(AND($C13&gt;=BO$1,$C13&lt;BP$1),1,0)</f>
        <v>0</v>
      </c>
      <c r="BQ13" s="1" t="n">
        <f aca="false">IF(AND($C13&gt;=BP$1,$C13&lt;BQ$1),1,0)</f>
        <v>0</v>
      </c>
      <c r="BR13" s="1" t="n">
        <f aca="false">IF(AND($C13&gt;=BQ$1,$C13&lt;BR$1),1,0)</f>
        <v>0</v>
      </c>
      <c r="BS13" s="1" t="n">
        <f aca="false">IF(AND($C13&gt;=BR$1,$C13&lt;BS$1),1,0)</f>
        <v>0</v>
      </c>
      <c r="BT13" s="1" t="n">
        <f aca="false">IF(AND($C13&gt;=BS$1,$C13&lt;BT$1),1,0)</f>
        <v>0</v>
      </c>
      <c r="BU13" s="1" t="n">
        <f aca="false">IF(AND($C13&gt;=BT$1,$C13&lt;BU$1),1,0)</f>
        <v>0</v>
      </c>
      <c r="BV13" s="1" t="n">
        <f aca="false">IF(AND($C13&gt;=BU$1,$C13&lt;BV$1),1,0)</f>
        <v>0</v>
      </c>
      <c r="BW13" s="1" t="n">
        <f aca="false">IF(AND($C13&gt;=BV$1,$C13&lt;BW$1),1,0)</f>
        <v>0</v>
      </c>
      <c r="BX13" s="1" t="n">
        <f aca="false">IF(AND($C13&gt;=BW$1,$C13&lt;BX$1),1,0)</f>
        <v>0</v>
      </c>
      <c r="BY13" s="1" t="n">
        <f aca="false">IF(AND($C13&gt;=BX$1,$C13&lt;BY$1),1,0)</f>
        <v>0</v>
      </c>
      <c r="BZ13" s="1" t="n">
        <f aca="false">IF(AND($C13&gt;=BY$1,$C13&lt;BZ$1),1,0)</f>
        <v>0</v>
      </c>
      <c r="CA13" s="1" t="n">
        <f aca="false">IF(AND($C13&gt;=BZ$1,$C13&lt;CA$1),1,0)</f>
        <v>0</v>
      </c>
      <c r="CB13" s="1" t="n">
        <f aca="false">IF(AND($C13&gt;=CA$1,$C13&lt;CB$1),1,0)</f>
        <v>0</v>
      </c>
      <c r="CC13" s="1" t="n">
        <f aca="false">IF(AND($C13&gt;=CB$1,$C13&lt;CC$1),1,0)</f>
        <v>0</v>
      </c>
      <c r="CD13" s="1" t="n">
        <f aca="false">IF(AND($C13&gt;=CC$1,$C13&lt;CD$1),1,0)</f>
        <v>0</v>
      </c>
      <c r="CE13" s="1" t="n">
        <f aca="false">IF(AND($C13&gt;=CD$1,$C13&lt;CE$1),1,0)</f>
        <v>0</v>
      </c>
      <c r="CF13" s="1" t="n">
        <f aca="false">IF(AND($C13&gt;=CE$1,$C13&lt;CF$1),1,0)</f>
        <v>0</v>
      </c>
      <c r="CG13" s="1" t="n">
        <f aca="false">IF(AND($C13&gt;=CF$1,$C13&lt;CG$1),1,0)</f>
        <v>0</v>
      </c>
      <c r="CH13" s="1" t="n">
        <f aca="false">IF(AND($C13&gt;=CG$1,$C13&lt;CH$1),1,0)</f>
        <v>0</v>
      </c>
      <c r="CI13" s="1" t="n">
        <f aca="false">IF(AND($C13&gt;=CH$1,$C13&lt;CI$1),1,0)</f>
        <v>0</v>
      </c>
      <c r="CJ13" s="1" t="n">
        <f aca="false">IF(AND($C13&gt;=CI$1,$C13&lt;CJ$1),1,0)</f>
        <v>0</v>
      </c>
      <c r="CK13" s="1" t="n">
        <f aca="false">IF(AND($C13&gt;=CJ$1,$C13&lt;CK$1),1,0)</f>
        <v>0</v>
      </c>
      <c r="CL13" s="1" t="n">
        <f aca="false">IF(AND($C13&gt;=CK$1,$C13&lt;CL$1),1,0)</f>
        <v>0</v>
      </c>
      <c r="CM13" s="1" t="n">
        <f aca="false">IF(AND($C13&gt;=CL$1,$C13&lt;CM$1),1,0)</f>
        <v>0</v>
      </c>
      <c r="CN13" s="1" t="n">
        <f aca="false">IF(AND($C13&gt;=CM$1,$C13&lt;CN$1),1,0)</f>
        <v>0</v>
      </c>
      <c r="CO13" s="1" t="n">
        <f aca="false">IF(AND($C13&gt;=CN$1,$C13&lt;CO$1),1,0)</f>
        <v>0</v>
      </c>
      <c r="CP13" s="1" t="n">
        <f aca="false">IF(AND($C13&gt;=CO$1,$C13&lt;CP$1),1,0)</f>
        <v>0</v>
      </c>
      <c r="CQ13" s="1" t="n">
        <f aca="false">IF(AND($C13&gt;=CP$1,$C13&lt;CQ$1),1,0)</f>
        <v>0</v>
      </c>
      <c r="CR13" s="1" t="n">
        <f aca="false">IF(AND($C13&gt;=CQ$1,$C13&lt;CR$1),1,0)</f>
        <v>0</v>
      </c>
      <c r="CS13" s="1" t="n">
        <f aca="false">IF(AND($C13&gt;=CR$1,$C13&lt;CS$1),1,0)</f>
        <v>0</v>
      </c>
      <c r="CT13" s="1" t="n">
        <f aca="false">IF(AND($C13&gt;=CS$1,$C13&lt;CT$1),1,0)</f>
        <v>0</v>
      </c>
      <c r="CU13" s="1" t="n">
        <f aca="false">IF(AND($C13&gt;=CT$1,$C13&lt;CU$1),1,0)</f>
        <v>0</v>
      </c>
      <c r="CV13" s="1" t="n">
        <f aca="false">IF(AND($C13&gt;=CU$1,$C13&lt;CV$1),1,0)</f>
        <v>0</v>
      </c>
      <c r="CW13" s="1" t="n">
        <f aca="false">IF(AND($C13&gt;=CV$1,$C13&lt;CW$1),1,0)</f>
        <v>0</v>
      </c>
      <c r="CX13" s="1" t="n">
        <f aca="false">IF(AND($C13&gt;=CW$1,$C13&lt;CX$1),1,0)</f>
        <v>0</v>
      </c>
      <c r="CY13" s="1" t="n">
        <f aca="false">IF(AND($C13&gt;=CX$1,$C13&lt;CY$1),1,0)</f>
        <v>0</v>
      </c>
      <c r="CZ13" s="1" t="n">
        <f aca="false">IF(AND($C13&gt;=CY$1,$C13&lt;CZ$1),1,0)</f>
        <v>0</v>
      </c>
      <c r="DA13" s="1" t="n">
        <f aca="false">IF(AND($C13&gt;=CZ$1,$C13&lt;DA$1),1,0)</f>
        <v>0</v>
      </c>
      <c r="DB13" s="1" t="n">
        <f aca="false">IF(AND($C13&gt;=DA$1,$C13&lt;DB$1),1,0)</f>
        <v>0</v>
      </c>
      <c r="DC13" s="1" t="n">
        <f aca="false">IF(AND($C13&gt;=DB$1,$C13&lt;DC$1),1,0)</f>
        <v>0</v>
      </c>
      <c r="DD13" s="1" t="n">
        <f aca="false">IF(AND($C13&gt;=DC$1,$C13&lt;DD$1),1,0)</f>
        <v>0</v>
      </c>
      <c r="DE13" s="1" t="n">
        <f aca="false">IF(AND($C13&gt;=DD$1,$C13&lt;DE$1),1,0)</f>
        <v>0</v>
      </c>
      <c r="DF13" s="1" t="n">
        <f aca="false">IF(AND($C13&gt;=DE$1,$C13&lt;DF$1),1,0)</f>
        <v>0</v>
      </c>
      <c r="DG13" s="1" t="n">
        <f aca="false">IF(AND($C13&gt;=DF$1,$C13&lt;DG$1),1,0)</f>
        <v>0</v>
      </c>
      <c r="DH13" s="1" t="n">
        <f aca="false">IF(AND($C13&gt;=DG$1,$C13&lt;DH$1),1,0)</f>
        <v>0</v>
      </c>
      <c r="DI13" s="1" t="n">
        <f aca="false">IF(AND($C13&gt;=DH$1,$C13&lt;DI$1),1,0)</f>
        <v>0</v>
      </c>
      <c r="DJ13" s="1" t="n">
        <f aca="false">IF(AND($C13&gt;=DI$1,$C13&lt;DJ$1),1,0)</f>
        <v>0</v>
      </c>
      <c r="DK13" s="1" t="n">
        <f aca="false">IF(AND($C13&gt;=DJ$1,$C13&lt;DK$1),1,0)</f>
        <v>0</v>
      </c>
      <c r="DL13" s="1" t="n">
        <f aca="false">IF(AND($C13&gt;=DK$1,$C13&lt;DL$1),1,0)</f>
        <v>0</v>
      </c>
      <c r="DM13" s="1" t="n">
        <f aca="false">IF(AND($C13&gt;=DL$1,$C13&lt;DM$1),1,0)</f>
        <v>0</v>
      </c>
      <c r="DN13" s="1" t="n">
        <f aca="false">IF(AND($C13&gt;=DM$1,$C13&lt;DN$1),1,0)</f>
        <v>0</v>
      </c>
      <c r="DO13" s="1" t="n">
        <f aca="false">IF(AND($C13&gt;=DN$1,$C13&lt;DO$1),1,0)</f>
        <v>0</v>
      </c>
      <c r="DP13" s="1" t="n">
        <f aca="false">IF(AND($C13&gt;=DO$1,$C13&lt;DP$1),1,0)</f>
        <v>0</v>
      </c>
      <c r="DQ13" s="1" t="n">
        <f aca="false">IF(AND($C13&gt;=DP$1,$C13&lt;DQ$1),1,0)</f>
        <v>0</v>
      </c>
      <c r="DR13" s="1" t="n">
        <f aca="false">IF(AND($C13&gt;=DQ$1,$C13&lt;DR$1),1,0)</f>
        <v>0</v>
      </c>
      <c r="DS13" s="1" t="n">
        <f aca="false">IF(AND($C13&gt;=DR$1,$C13&lt;DS$1),1,0)</f>
        <v>0</v>
      </c>
      <c r="DT13" s="1" t="n">
        <f aca="false">IF(AND($C13&gt;=DS$1,$C13&lt;DT$1),1,0)</f>
        <v>0</v>
      </c>
      <c r="DU13" s="1" t="n">
        <f aca="false">IF(AND($C13&gt;=DT$1,$C13&lt;DU$1),1,0)</f>
        <v>0</v>
      </c>
      <c r="DV13" s="1" t="n">
        <f aca="false">IF(AND($C13&gt;=DU$1,$C13&lt;DV$1),1,0)</f>
        <v>0</v>
      </c>
      <c r="DW13" s="1" t="n">
        <f aca="false">IF(AND($C13&gt;=DV$1,$C13&lt;DW$1),1,0)</f>
        <v>0</v>
      </c>
      <c r="DX13" s="1" t="n">
        <f aca="false">IF(AND($C13&gt;=DW$1,$C13&lt;DX$1),1,0)</f>
        <v>0</v>
      </c>
      <c r="DY13" s="1" t="n">
        <f aca="false">IF(AND($C13&gt;=DX$1,$C13&lt;DY$1),1,0)</f>
        <v>0</v>
      </c>
      <c r="DZ13" s="1" t="n">
        <f aca="false">IF(AND($C13&gt;=DY$1,$C13&lt;DZ$1),1,0)</f>
        <v>0</v>
      </c>
      <c r="EA13" s="1" t="n">
        <f aca="false">IF(AND($C13&gt;=DZ$1,$C13&lt;EA$1),1,0)</f>
        <v>0</v>
      </c>
      <c r="EB13" s="1" t="n">
        <f aca="false">IF(AND($C13&gt;=EA$1,$C13&lt;EB$1),1,0)</f>
        <v>0</v>
      </c>
      <c r="EC13" s="1" t="n">
        <f aca="false">IF(AND($C13&gt;=EB$1,$C13&lt;EC$1),1,0)</f>
        <v>0</v>
      </c>
      <c r="ED13" s="1" t="n">
        <f aca="false">IF(AND($C13&gt;=EC$1,$C13&lt;ED$1),1,0)</f>
        <v>0</v>
      </c>
      <c r="EE13" s="1" t="n">
        <f aca="false">IF(AND($C13&gt;=ED$1,$C13&lt;EE$1),1,0)</f>
        <v>0</v>
      </c>
      <c r="EF13" s="1" t="n">
        <f aca="false">IF(AND($C13&gt;=EE$1,$C13&lt;EF$1),1,0)</f>
        <v>0</v>
      </c>
      <c r="EG13" s="1" t="n">
        <f aca="false">IF(AND($C13&gt;=EF$1,$C13&lt;EG$1),1,0)</f>
        <v>0</v>
      </c>
      <c r="EH13" s="1" t="n">
        <f aca="false">IF(AND($C13&gt;=EG$1,$C13&lt;EH$1),1,0)</f>
        <v>0</v>
      </c>
      <c r="EI13" s="1" t="n">
        <f aca="false">IF(AND($C13&gt;=EH$1,$C13&lt;EI$1),1,0)</f>
        <v>0</v>
      </c>
      <c r="EJ13" s="1" t="n">
        <f aca="false">IF(AND($C13&gt;=EI$1,$C13&lt;EJ$1),1,0)</f>
        <v>0</v>
      </c>
      <c r="EK13" s="1" t="n">
        <f aca="false">IF(AND($C13&gt;=EJ$1,$C13&lt;EK$1),1,0)</f>
        <v>0</v>
      </c>
      <c r="EL13" s="1" t="n">
        <f aca="false">IF(AND($C13&gt;=EK$1,$C13&lt;EL$1),1,0)</f>
        <v>0</v>
      </c>
      <c r="EM13" s="1" t="n">
        <f aca="false">IF(AND($C13&gt;=EL$1,$C13&lt;EM$1),1,0)</f>
        <v>0</v>
      </c>
      <c r="EN13" s="1" t="n">
        <f aca="false">IF(AND($C13&gt;=EM$1,$C13&lt;EN$1),1,0)</f>
        <v>0</v>
      </c>
      <c r="EO13" s="1" t="n">
        <f aca="false">IF(AND($C13&gt;=EN$1,$C13&lt;EO$1),1,0)</f>
        <v>0</v>
      </c>
      <c r="EP13" s="1" t="n">
        <f aca="false">IF(AND($C13&gt;=EO$1,$C13&lt;EP$1),1,0)</f>
        <v>0</v>
      </c>
      <c r="EQ13" s="1" t="n">
        <f aca="false">IF(AND($C13&gt;=EP$1,$C13&lt;EQ$1),1,0)</f>
        <v>0</v>
      </c>
      <c r="ER13" s="1" t="n">
        <f aca="false">IF(AND($C13&gt;=EQ$1,$C13&lt;ER$1),1,0)</f>
        <v>0</v>
      </c>
      <c r="ES13" s="1" t="n">
        <f aca="false">IF(AND($C13&gt;=ER$1,$C13&lt;ES$1),1,0)</f>
        <v>0</v>
      </c>
      <c r="ET13" s="1" t="n">
        <f aca="false">IF(AND($C13&gt;=ES$1,$C13&lt;ET$1),1,0)</f>
        <v>0</v>
      </c>
      <c r="EU13" s="1" t="n">
        <f aca="false">IF(AND($C13&gt;=ET$1,$C13&lt;EU$1),1,0)</f>
        <v>0</v>
      </c>
      <c r="EV13" s="1" t="n">
        <f aca="false">IF(AND($C13&gt;=EU$1,$C13&lt;EV$1),1,0)</f>
        <v>0</v>
      </c>
      <c r="EW13" s="1" t="n">
        <f aca="false">IF(AND($C13&gt;=EV$1,$C13&lt;EW$1),1,0)</f>
        <v>0</v>
      </c>
      <c r="EX13" s="1" t="n">
        <f aca="false">IF(AND($C13&gt;=EW$1,$C13&lt;EX$1),1,0)</f>
        <v>0</v>
      </c>
      <c r="EY13" s="1" t="n">
        <f aca="false">IF(AND($C13&gt;=EX$1,$C13&lt;EY$1),1,0)</f>
        <v>0</v>
      </c>
      <c r="EZ13" s="1" t="n">
        <f aca="false">IF(AND($C13&gt;=EY$1,$C13&lt;EZ$1),1,0)</f>
        <v>0</v>
      </c>
      <c r="FA13" s="1" t="n">
        <f aca="false">IF(AND($C13&gt;=EZ$1,$C13&lt;FA$1),1,0)</f>
        <v>0</v>
      </c>
      <c r="FB13" s="1" t="n">
        <f aca="false">IF(AND($C13&gt;=FA$1,$C13&lt;FB$1),1,0)</f>
        <v>0</v>
      </c>
      <c r="FC13" s="1" t="n">
        <f aca="false">IF(AND($C13&gt;=FB$1,$C13&lt;FC$1),1,0)</f>
        <v>0</v>
      </c>
      <c r="FD13" s="1" t="n">
        <f aca="false">IF(AND($C13&gt;=FC$1,$C13&lt;FD$1),1,0)</f>
        <v>0</v>
      </c>
      <c r="FE13" s="1" t="n">
        <f aca="false">IF(AND($C13&gt;=FD$1,$C13&lt;FE$1),1,0)</f>
        <v>0</v>
      </c>
      <c r="FF13" s="1" t="n">
        <f aca="false">IF(AND($C13&gt;=FE$1,$C13&lt;FF$1),1,0)</f>
        <v>0</v>
      </c>
      <c r="FG13" s="1" t="n">
        <f aca="false">IF(AND($C13&gt;=FF$1,$C13&lt;FG$1),1,0)</f>
        <v>0</v>
      </c>
      <c r="FH13" s="1" t="n">
        <f aca="false">IF(AND($C13&gt;=FG$1,$C13&lt;FH$1),1,0)</f>
        <v>0</v>
      </c>
      <c r="FI13" s="1" t="n">
        <f aca="false">IF(AND($C13&gt;=FH$1,$C13&lt;FI$1),1,0)</f>
        <v>0</v>
      </c>
      <c r="FJ13" s="1" t="n">
        <f aca="false">IF(AND($C13&gt;=FI$1,$C13&lt;FJ$1),1,0)</f>
        <v>0</v>
      </c>
      <c r="FK13" s="1" t="n">
        <f aca="false">IF(AND($C13&gt;=FJ$1,$C13&lt;FK$1),1,0)</f>
        <v>0</v>
      </c>
      <c r="FL13" s="1" t="n">
        <f aca="false">IF(AND($C13&gt;=FK$1,$C13&lt;FL$1),1,0)</f>
        <v>0</v>
      </c>
      <c r="FM13" s="1" t="n">
        <f aca="false">IF(AND($C13&gt;=FL$1,$C13&lt;FM$1),1,0)</f>
        <v>0</v>
      </c>
      <c r="FN13" s="1" t="n">
        <f aca="false">IF(AND($C13&gt;=FM$1,$C13&lt;FN$1),1,0)</f>
        <v>0</v>
      </c>
      <c r="FO13" s="1" t="n">
        <f aca="false">IF(AND($C13&gt;=FN$1,$C13&lt;FO$1),1,0)</f>
        <v>0</v>
      </c>
      <c r="FP13" s="1" t="n">
        <f aca="false">IF(AND($C13&gt;=FO$1,$C13&lt;FP$1),1,0)</f>
        <v>0</v>
      </c>
      <c r="FQ13" s="1" t="n">
        <f aca="false">IF(AND($C13&gt;=FP$1,$C13&lt;FQ$1),1,0)</f>
        <v>0</v>
      </c>
      <c r="FR13" s="1" t="n">
        <f aca="false">IF(AND($C13&gt;=FQ$1,$C13&lt;FR$1),1,0)</f>
        <v>0</v>
      </c>
      <c r="FS13" s="1" t="n">
        <f aca="false">IF(AND($C13&gt;=FR$1,$C13&lt;FS$1),1,0)</f>
        <v>0</v>
      </c>
      <c r="FT13" s="1" t="n">
        <f aca="false">IF(AND($C13&gt;=FS$1,$C13&lt;FT$1),1,0)</f>
        <v>0</v>
      </c>
      <c r="FU13" s="1" t="n">
        <f aca="false">IF(AND($C13&gt;=FT$1,$C13&lt;FU$1),1,0)</f>
        <v>0</v>
      </c>
      <c r="FV13" s="1" t="n">
        <f aca="false">IF(AND($C13&gt;=FU$1,$C13&lt;FV$1),1,0)</f>
        <v>0</v>
      </c>
      <c r="FW13" s="1" t="n">
        <f aca="false">IF(AND($C13&gt;=FV$1,$C13&lt;FW$1),1,0)</f>
        <v>0</v>
      </c>
      <c r="FX13" s="1" t="n">
        <f aca="false">IF(AND($C13&gt;=FW$1,$C13&lt;FX$1),1,0)</f>
        <v>0</v>
      </c>
      <c r="FY13" s="1" t="n">
        <f aca="false">IF(AND($C13&gt;=FX$1,$C13&lt;FY$1),1,0)</f>
        <v>0</v>
      </c>
      <c r="FZ13" s="1" t="n">
        <f aca="false">IF(AND($C13&gt;=FY$1,$C13&lt;FZ$1),1,0)</f>
        <v>0</v>
      </c>
      <c r="GA13" s="1" t="n">
        <f aca="false">IF(AND($C13&gt;=FZ$1,$C13&lt;GA$1),1,0)</f>
        <v>0</v>
      </c>
      <c r="GB13" s="1" t="n">
        <f aca="false">IF(AND($C13&gt;=GA$1,$C13&lt;GB$1),1,0)</f>
        <v>0</v>
      </c>
      <c r="GC13" s="1" t="n">
        <f aca="false">IF(AND($C13&gt;=GB$1,$C13&lt;GC$1),1,0)</f>
        <v>0</v>
      </c>
      <c r="GD13" s="1" t="n">
        <f aca="false">IF(AND($C13&gt;=GC$1,$C13&lt;GD$1),1,0)</f>
        <v>0</v>
      </c>
      <c r="GE13" s="1" t="n">
        <f aca="false">IF(AND($C13&gt;=GD$1,$C13&lt;GE$1),1,0)</f>
        <v>0</v>
      </c>
      <c r="GF13" s="1" t="n">
        <f aca="false">IF(AND($C13&gt;=GE$1,$C13&lt;GF$1),1,0)</f>
        <v>0</v>
      </c>
      <c r="GG13" s="1" t="n">
        <f aca="false">IF(AND($C13&gt;=GF$1,$C13&lt;GG$1),1,0)</f>
        <v>0</v>
      </c>
      <c r="GH13" s="1" t="n">
        <f aca="false">IF(AND($C13&gt;=GG$1,$C13&lt;GH$1),1,0)</f>
        <v>0</v>
      </c>
      <c r="GI13" s="1" t="n">
        <f aca="false">IF(AND($C13&gt;=GH$1,$C13&lt;GI$1),1,0)</f>
        <v>0</v>
      </c>
      <c r="GJ13" s="1" t="n">
        <f aca="false">IF(AND($C13&gt;=GI$1,$C13&lt;GJ$1),1,0)</f>
        <v>0</v>
      </c>
      <c r="GK13" s="1" t="n">
        <f aca="false">IF(AND($C13&gt;=GJ$1,$C13&lt;GK$1),1,0)</f>
        <v>0</v>
      </c>
      <c r="GL13" s="1" t="n">
        <f aca="false">IF(AND($C13&gt;=GK$1,$C13&lt;GL$1),1,0)</f>
        <v>0</v>
      </c>
      <c r="GM13" s="1" t="n">
        <f aca="false">IF(AND($C13&gt;=GL$1,$C13&lt;GM$1),1,0)</f>
        <v>0</v>
      </c>
      <c r="GN13" s="1" t="n">
        <f aca="false">IF(AND($C13&gt;=GM$1,$C13&lt;GN$1),1,0)</f>
        <v>0</v>
      </c>
      <c r="GO13" s="1" t="n">
        <f aca="false">IF(AND($C13&gt;=GN$1,$C13&lt;GO$1),1,0)</f>
        <v>0</v>
      </c>
      <c r="GP13" s="1" t="n">
        <f aca="false">IF(AND($C13&gt;=GO$1,$C13&lt;GP$1),1,0)</f>
        <v>0</v>
      </c>
      <c r="GQ13" s="1" t="n">
        <f aca="false">IF(AND($C13&gt;=GP$1,$C13&lt;GQ$1),1,0)</f>
        <v>0</v>
      </c>
      <c r="GR13" s="1" t="n">
        <f aca="false">IF(AND($C13&gt;=GQ$1,$C13&lt;GR$1),1,0)</f>
        <v>0</v>
      </c>
      <c r="GS13" s="1" t="n">
        <f aca="false">IF(AND($C13&gt;=GR$1,$C13&lt;GS$1),1,0)</f>
        <v>0</v>
      </c>
      <c r="GT13" s="1" t="n">
        <f aca="false">IF(AND($C13&gt;=GS$1,$C13&lt;GT$1),1,0)</f>
        <v>0</v>
      </c>
      <c r="GU13" s="1" t="n">
        <f aca="false">IF(AND($C13&gt;=GT$1,$C13&lt;GU$1),1,0)</f>
        <v>0</v>
      </c>
      <c r="GV13" s="1" t="n">
        <f aca="false">IF(AND($C13&gt;=GU$1,$C13&lt;GV$1),1,0)</f>
        <v>0</v>
      </c>
      <c r="GW13" s="1" t="n">
        <f aca="false">IF(AND($C13&gt;=GV$1,$C13&lt;GW$1),1,0)</f>
        <v>0</v>
      </c>
      <c r="GX13" s="1" t="n">
        <f aca="false">IF(AND($C13&gt;=GW$1,$C13&lt;GX$1),1,0)</f>
        <v>0</v>
      </c>
      <c r="GY13" s="1" t="n">
        <f aca="false">IF(AND($C13&gt;=GX$1,$C13&lt;GY$1),1,0)</f>
        <v>0</v>
      </c>
      <c r="GZ13" s="1" t="n">
        <f aca="false">IF(AND($C13&gt;=GY$1,$C13&lt;GZ$1),1,0)</f>
        <v>0</v>
      </c>
      <c r="HA13" s="1" t="n">
        <f aca="false">IF(AND($C13&gt;=GZ$1,$C13&lt;HA$1),1,0)</f>
        <v>0</v>
      </c>
      <c r="HB13" s="1" t="n">
        <f aca="false">IF(AND($C13&gt;=HA$1,$C13&lt;HB$1),1,0)</f>
        <v>0</v>
      </c>
      <c r="HC13" s="1" t="n">
        <f aca="false">IF(AND($C13&gt;=HB$1,$C13&lt;HC$1),1,0)</f>
        <v>0</v>
      </c>
      <c r="HD13" s="1" t="n">
        <f aca="false">IF(AND($C13&gt;=HC$1,$C13&lt;HD$1),1,0)</f>
        <v>0</v>
      </c>
      <c r="HE13" s="1" t="n">
        <f aca="false">IF(AND($C13&gt;=HD$1,$C13&lt;HE$1),1,0)</f>
        <v>0</v>
      </c>
      <c r="HF13" s="1" t="n">
        <f aca="false">IF(AND($C13&gt;=HE$1,$C13&lt;HF$1),1,0)</f>
        <v>0</v>
      </c>
      <c r="HG13" s="1" t="n">
        <f aca="false">IF(AND($C13&gt;=HF$1,$C13&lt;HG$1),1,0)</f>
        <v>0</v>
      </c>
      <c r="HH13" s="1" t="n">
        <f aca="false">IF(AND($C13&gt;=HG$1,$C13&lt;HH$1),1,0)</f>
        <v>0</v>
      </c>
      <c r="HI13" s="1" t="n">
        <f aca="false">IF(AND($C13&gt;=HH$1,$C13&lt;HI$1),1,0)</f>
        <v>0</v>
      </c>
      <c r="HJ13" s="1" t="n">
        <f aca="false">IF(AND($C13&gt;=HI$1,$C13&lt;HJ$1),1,0)</f>
        <v>0</v>
      </c>
      <c r="HK13" s="1" t="n">
        <f aca="false">IF(AND($C13&gt;=HJ$1,$C13&lt;HK$1),1,0)</f>
        <v>0</v>
      </c>
      <c r="HL13" s="1" t="n">
        <f aca="false">IF(AND($C13&gt;=HK$1,$C13&lt;HL$1),1,0)</f>
        <v>0</v>
      </c>
      <c r="HM13" s="1" t="n">
        <f aca="false">IF(AND($C13&gt;=HL$1,$C13&lt;HM$1),1,0)</f>
        <v>0</v>
      </c>
      <c r="HN13" s="1" t="n">
        <f aca="false">IF(AND($C13&gt;=HM$1,$C13&lt;HN$1),1,0)</f>
        <v>0</v>
      </c>
      <c r="HO13" s="1" t="n">
        <f aca="false">IF(AND($C13&gt;=HN$1,$C13&lt;HO$1),1,0)</f>
        <v>0</v>
      </c>
      <c r="HP13" s="1" t="n">
        <f aca="false">IF(AND($C13&gt;=HO$1,$C13&lt;HP$1),1,0)</f>
        <v>0</v>
      </c>
    </row>
    <row r="14" customFormat="false" ht="12.8" hidden="false" customHeight="false" outlineLevel="0" collapsed="false">
      <c r="A14" s="0" t="s">
        <v>15</v>
      </c>
      <c r="B14" s="0" t="n">
        <v>1</v>
      </c>
      <c r="C14" s="0" t="n">
        <v>1.537</v>
      </c>
      <c r="E14" s="1" t="n">
        <f aca="false">IF($C14&lt;E$1,1,0)</f>
        <v>0</v>
      </c>
      <c r="F14" s="1" t="n">
        <f aca="false">IF(AND($C14&gt;=E$1,$C14&lt;F$1),1,0)</f>
        <v>1</v>
      </c>
      <c r="G14" s="1" t="n">
        <f aca="false">IF(AND($C14&gt;=F$1,$C14&lt;G$1),1,0)</f>
        <v>0</v>
      </c>
      <c r="H14" s="1" t="n">
        <f aca="false">IF(AND($C14&gt;=G$1,$C14&lt;H$1),1,0)</f>
        <v>0</v>
      </c>
      <c r="I14" s="1" t="n">
        <f aca="false">IF(AND($C14&gt;=H$1,$C14&lt;I$1),1,0)</f>
        <v>0</v>
      </c>
      <c r="J14" s="1" t="n">
        <f aca="false">IF(AND($C14&gt;=I$1,$C14&lt;J$1),1,0)</f>
        <v>0</v>
      </c>
      <c r="K14" s="1" t="n">
        <f aca="false">IF(AND($C14&gt;=J$1,$C14&lt;K$1),1,0)</f>
        <v>0</v>
      </c>
      <c r="L14" s="1" t="n">
        <f aca="false">IF(AND($C14&gt;=K$1,$C14&lt;L$1),1,0)</f>
        <v>0</v>
      </c>
      <c r="M14" s="1" t="n">
        <f aca="false">IF(AND($C14&gt;=L$1,$C14&lt;M$1),1,0)</f>
        <v>0</v>
      </c>
      <c r="N14" s="1" t="n">
        <f aca="false">IF(AND($C14&gt;=M$1,$C14&lt;N$1),1,0)</f>
        <v>0</v>
      </c>
      <c r="O14" s="1" t="n">
        <f aca="false">IF(AND($C14&gt;=N$1,$C14&lt;O$1),1,0)</f>
        <v>0</v>
      </c>
      <c r="P14" s="1" t="n">
        <f aca="false">IF(AND($C14&gt;=O$1,$C14&lt;P$1),1,0)</f>
        <v>0</v>
      </c>
      <c r="Q14" s="1" t="n">
        <f aca="false">IF(AND($C14&gt;=P$1,$C14&lt;Q$1),1,0)</f>
        <v>0</v>
      </c>
      <c r="R14" s="1" t="n">
        <f aca="false">IF(AND($C14&gt;=Q$1,$C14&lt;R$1),1,0)</f>
        <v>0</v>
      </c>
      <c r="S14" s="1" t="n">
        <f aca="false">IF(AND($C14&gt;=R$1,$C14&lt;S$1),1,0)</f>
        <v>0</v>
      </c>
      <c r="T14" s="1" t="n">
        <f aca="false">IF(AND($C14&gt;=S$1,$C14&lt;T$1),1,0)</f>
        <v>0</v>
      </c>
      <c r="U14" s="1" t="n">
        <f aca="false">IF(AND($C14&gt;=T$1,$C14&lt;U$1),1,0)</f>
        <v>0</v>
      </c>
      <c r="V14" s="1" t="n">
        <f aca="false">IF(AND($C14&gt;=U$1,$C14&lt;V$1),1,0)</f>
        <v>0</v>
      </c>
      <c r="W14" s="1" t="n">
        <f aca="false">IF(AND($C14&gt;=V$1,$C14&lt;W$1),1,0)</f>
        <v>0</v>
      </c>
      <c r="X14" s="1" t="n">
        <f aca="false">IF(AND($C14&gt;=W$1,$C14&lt;X$1),1,0)</f>
        <v>0</v>
      </c>
      <c r="Y14" s="1" t="n">
        <f aca="false">IF(AND($C14&gt;=X$1,$C14&lt;Y$1),1,0)</f>
        <v>0</v>
      </c>
      <c r="Z14" s="1" t="n">
        <f aca="false">IF(AND($C14&gt;=Y$1,$C14&lt;Z$1),1,0)</f>
        <v>0</v>
      </c>
      <c r="AA14" s="1" t="n">
        <f aca="false">IF(AND($C14&gt;=Z$1,$C14&lt;AA$1),1,0)</f>
        <v>0</v>
      </c>
      <c r="AB14" s="1" t="n">
        <f aca="false">IF(AND($C14&gt;=AA$1,$C14&lt;AB$1),1,0)</f>
        <v>0</v>
      </c>
      <c r="AC14" s="1" t="n">
        <f aca="false">IF(AND($C14&gt;=AB$1,$C14&lt;AC$1),1,0)</f>
        <v>0</v>
      </c>
      <c r="AD14" s="1" t="n">
        <f aca="false">IF(AND($C14&gt;=AC$1,$C14&lt;AD$1),1,0)</f>
        <v>0</v>
      </c>
      <c r="AE14" s="1" t="n">
        <f aca="false">IF(AND($C14&gt;=AD$1,$C14&lt;AE$1),1,0)</f>
        <v>0</v>
      </c>
      <c r="AF14" s="1" t="n">
        <f aca="false">IF(AND($C14&gt;=AE$1,$C14&lt;AF$1),1,0)</f>
        <v>0</v>
      </c>
      <c r="AG14" s="1" t="n">
        <f aca="false">IF(AND($C14&gt;=AF$1,$C14&lt;AG$1),1,0)</f>
        <v>0</v>
      </c>
      <c r="AH14" s="1" t="n">
        <f aca="false">IF(AND($C14&gt;=AG$1,$C14&lt;AH$1),1,0)</f>
        <v>0</v>
      </c>
      <c r="AI14" s="1" t="n">
        <f aca="false">IF(AND($C14&gt;=AH$1,$C14&lt;AI$1),1,0)</f>
        <v>0</v>
      </c>
      <c r="AJ14" s="1" t="n">
        <f aca="false">IF(AND($C14&gt;=AI$1,$C14&lt;AJ$1),1,0)</f>
        <v>0</v>
      </c>
      <c r="AK14" s="1" t="n">
        <f aca="false">IF(AND($C14&gt;=AJ$1,$C14&lt;AK$1),1,0)</f>
        <v>0</v>
      </c>
      <c r="AL14" s="1" t="n">
        <f aca="false">IF(AND($C14&gt;=AK$1,$C14&lt;AL$1),1,0)</f>
        <v>0</v>
      </c>
      <c r="AM14" s="1" t="n">
        <f aca="false">IF(AND($C14&gt;=AL$1,$C14&lt;AM$1),1,0)</f>
        <v>0</v>
      </c>
      <c r="AN14" s="1" t="n">
        <f aca="false">IF(AND($C14&gt;=AM$1,$C14&lt;AN$1),1,0)</f>
        <v>0</v>
      </c>
      <c r="AO14" s="1" t="n">
        <f aca="false">IF(AND($C14&gt;=AN$1,$C14&lt;AO$1),1,0)</f>
        <v>0</v>
      </c>
      <c r="AP14" s="1" t="n">
        <f aca="false">IF(AND($C14&gt;=AO$1,$C14&lt;AP$1),1,0)</f>
        <v>0</v>
      </c>
      <c r="AQ14" s="1" t="n">
        <f aca="false">IF(AND($C14&gt;=AP$1,$C14&lt;AQ$1),1,0)</f>
        <v>0</v>
      </c>
      <c r="AR14" s="1" t="n">
        <f aca="false">IF(AND($C14&gt;=AQ$1,$C14&lt;AR$1),1,0)</f>
        <v>0</v>
      </c>
      <c r="AS14" s="1" t="n">
        <f aca="false">IF(AND($C14&gt;=AR$1,$C14&lt;AS$1),1,0)</f>
        <v>0</v>
      </c>
      <c r="AT14" s="1" t="n">
        <f aca="false">IF(AND($C14&gt;=AS$1,$C14&lt;AT$1),1,0)</f>
        <v>0</v>
      </c>
      <c r="AU14" s="1" t="n">
        <f aca="false">IF(AND($C14&gt;=AT$1,$C14&lt;AU$1),1,0)</f>
        <v>0</v>
      </c>
      <c r="AV14" s="1" t="n">
        <f aca="false">IF(AND($C14&gt;=AU$1,$C14&lt;AV$1),1,0)</f>
        <v>0</v>
      </c>
      <c r="AW14" s="1" t="n">
        <f aca="false">IF(AND($C14&gt;=AV$1,$C14&lt;AW$1),1,0)</f>
        <v>0</v>
      </c>
      <c r="AX14" s="1" t="n">
        <f aca="false">IF(AND($C14&gt;=AW$1,$C14&lt;AX$1),1,0)</f>
        <v>0</v>
      </c>
      <c r="AY14" s="1" t="n">
        <f aca="false">IF(AND($C14&gt;=AX$1,$C14&lt;AY$1),1,0)</f>
        <v>0</v>
      </c>
      <c r="AZ14" s="1" t="n">
        <f aca="false">IF(AND($C14&gt;=AY$1,$C14&lt;AZ$1),1,0)</f>
        <v>0</v>
      </c>
      <c r="BA14" s="1" t="n">
        <f aca="false">IF(AND($C14&gt;=AZ$1,$C14&lt;BA$1),1,0)</f>
        <v>0</v>
      </c>
      <c r="BB14" s="1" t="n">
        <f aca="false">IF(AND($C14&gt;=BA$1,$C14&lt;BB$1),1,0)</f>
        <v>0</v>
      </c>
      <c r="BC14" s="1" t="n">
        <f aca="false">IF(AND($C14&gt;=BB$1,$C14&lt;BC$1),1,0)</f>
        <v>0</v>
      </c>
      <c r="BD14" s="1" t="n">
        <f aca="false">IF(AND($C14&gt;=BC$1,$C14&lt;BD$1),1,0)</f>
        <v>0</v>
      </c>
      <c r="BE14" s="1" t="n">
        <f aca="false">IF(AND($C14&gt;=BD$1,$C14&lt;BE$1),1,0)</f>
        <v>0</v>
      </c>
      <c r="BF14" s="1" t="n">
        <f aca="false">IF(AND($C14&gt;=BE$1,$C14&lt;BF$1),1,0)</f>
        <v>0</v>
      </c>
      <c r="BG14" s="1" t="n">
        <f aca="false">IF(AND($C14&gt;=BF$1,$C14&lt;BG$1),1,0)</f>
        <v>0</v>
      </c>
      <c r="BH14" s="1" t="n">
        <f aca="false">IF(AND($C14&gt;=BG$1,$C14&lt;BH$1),1,0)</f>
        <v>0</v>
      </c>
      <c r="BI14" s="1" t="n">
        <f aca="false">IF(AND($C14&gt;=BH$1,$C14&lt;BI$1),1,0)</f>
        <v>0</v>
      </c>
      <c r="BJ14" s="1" t="n">
        <f aca="false">IF(AND($C14&gt;=BI$1,$C14&lt;BJ$1),1,0)</f>
        <v>0</v>
      </c>
      <c r="BK14" s="1" t="n">
        <f aca="false">IF(AND($C14&gt;=BJ$1,$C14&lt;BK$1),1,0)</f>
        <v>0</v>
      </c>
      <c r="BL14" s="1" t="n">
        <f aca="false">IF(AND($C14&gt;=BK$1,$C14&lt;BL$1),1,0)</f>
        <v>0</v>
      </c>
      <c r="BM14" s="1" t="n">
        <f aca="false">IF(AND($C14&gt;=BL$1,$C14&lt;BM$1),1,0)</f>
        <v>0</v>
      </c>
      <c r="BN14" s="1" t="n">
        <f aca="false">IF(AND($C14&gt;=BM$1,$C14&lt;BN$1),1,0)</f>
        <v>0</v>
      </c>
      <c r="BO14" s="1" t="n">
        <f aca="false">IF(AND($C14&gt;=BN$1,$C14&lt;BO$1),1,0)</f>
        <v>0</v>
      </c>
      <c r="BP14" s="1" t="n">
        <f aca="false">IF(AND($C14&gt;=BO$1,$C14&lt;BP$1),1,0)</f>
        <v>0</v>
      </c>
      <c r="BQ14" s="1" t="n">
        <f aca="false">IF(AND($C14&gt;=BP$1,$C14&lt;BQ$1),1,0)</f>
        <v>0</v>
      </c>
      <c r="BR14" s="1" t="n">
        <f aca="false">IF(AND($C14&gt;=BQ$1,$C14&lt;BR$1),1,0)</f>
        <v>0</v>
      </c>
      <c r="BS14" s="1" t="n">
        <f aca="false">IF(AND($C14&gt;=BR$1,$C14&lt;BS$1),1,0)</f>
        <v>0</v>
      </c>
      <c r="BT14" s="1" t="n">
        <f aca="false">IF(AND($C14&gt;=BS$1,$C14&lt;BT$1),1,0)</f>
        <v>0</v>
      </c>
      <c r="BU14" s="1" t="n">
        <f aca="false">IF(AND($C14&gt;=BT$1,$C14&lt;BU$1),1,0)</f>
        <v>0</v>
      </c>
      <c r="BV14" s="1" t="n">
        <f aca="false">IF(AND($C14&gt;=BU$1,$C14&lt;BV$1),1,0)</f>
        <v>0</v>
      </c>
      <c r="BW14" s="1" t="n">
        <f aca="false">IF(AND($C14&gt;=BV$1,$C14&lt;BW$1),1,0)</f>
        <v>0</v>
      </c>
      <c r="BX14" s="1" t="n">
        <f aca="false">IF(AND($C14&gt;=BW$1,$C14&lt;BX$1),1,0)</f>
        <v>0</v>
      </c>
      <c r="BY14" s="1" t="n">
        <f aca="false">IF(AND($C14&gt;=BX$1,$C14&lt;BY$1),1,0)</f>
        <v>0</v>
      </c>
      <c r="BZ14" s="1" t="n">
        <f aca="false">IF(AND($C14&gt;=BY$1,$C14&lt;BZ$1),1,0)</f>
        <v>0</v>
      </c>
      <c r="CA14" s="1" t="n">
        <f aca="false">IF(AND($C14&gt;=BZ$1,$C14&lt;CA$1),1,0)</f>
        <v>0</v>
      </c>
      <c r="CB14" s="1" t="n">
        <f aca="false">IF(AND($C14&gt;=CA$1,$C14&lt;CB$1),1,0)</f>
        <v>0</v>
      </c>
      <c r="CC14" s="1" t="n">
        <f aca="false">IF(AND($C14&gt;=CB$1,$C14&lt;CC$1),1,0)</f>
        <v>0</v>
      </c>
      <c r="CD14" s="1" t="n">
        <f aca="false">IF(AND($C14&gt;=CC$1,$C14&lt;CD$1),1,0)</f>
        <v>0</v>
      </c>
      <c r="CE14" s="1" t="n">
        <f aca="false">IF(AND($C14&gt;=CD$1,$C14&lt;CE$1),1,0)</f>
        <v>0</v>
      </c>
      <c r="CF14" s="1" t="n">
        <f aca="false">IF(AND($C14&gt;=CE$1,$C14&lt;CF$1),1,0)</f>
        <v>0</v>
      </c>
      <c r="CG14" s="1" t="n">
        <f aca="false">IF(AND($C14&gt;=CF$1,$C14&lt;CG$1),1,0)</f>
        <v>0</v>
      </c>
      <c r="CH14" s="1" t="n">
        <f aca="false">IF(AND($C14&gt;=CG$1,$C14&lt;CH$1),1,0)</f>
        <v>0</v>
      </c>
      <c r="CI14" s="1" t="n">
        <f aca="false">IF(AND($C14&gt;=CH$1,$C14&lt;CI$1),1,0)</f>
        <v>0</v>
      </c>
      <c r="CJ14" s="1" t="n">
        <f aca="false">IF(AND($C14&gt;=CI$1,$C14&lt;CJ$1),1,0)</f>
        <v>0</v>
      </c>
      <c r="CK14" s="1" t="n">
        <f aca="false">IF(AND($C14&gt;=CJ$1,$C14&lt;CK$1),1,0)</f>
        <v>0</v>
      </c>
      <c r="CL14" s="1" t="n">
        <f aca="false">IF(AND($C14&gt;=CK$1,$C14&lt;CL$1),1,0)</f>
        <v>0</v>
      </c>
      <c r="CM14" s="1" t="n">
        <f aca="false">IF(AND($C14&gt;=CL$1,$C14&lt;CM$1),1,0)</f>
        <v>0</v>
      </c>
      <c r="CN14" s="1" t="n">
        <f aca="false">IF(AND($C14&gt;=CM$1,$C14&lt;CN$1),1,0)</f>
        <v>0</v>
      </c>
      <c r="CO14" s="1" t="n">
        <f aca="false">IF(AND($C14&gt;=CN$1,$C14&lt;CO$1),1,0)</f>
        <v>0</v>
      </c>
      <c r="CP14" s="1" t="n">
        <f aca="false">IF(AND($C14&gt;=CO$1,$C14&lt;CP$1),1,0)</f>
        <v>0</v>
      </c>
      <c r="CQ14" s="1" t="n">
        <f aca="false">IF(AND($C14&gt;=CP$1,$C14&lt;CQ$1),1,0)</f>
        <v>0</v>
      </c>
      <c r="CR14" s="1" t="n">
        <f aca="false">IF(AND($C14&gt;=CQ$1,$C14&lt;CR$1),1,0)</f>
        <v>0</v>
      </c>
      <c r="CS14" s="1" t="n">
        <f aca="false">IF(AND($C14&gt;=CR$1,$C14&lt;CS$1),1,0)</f>
        <v>0</v>
      </c>
      <c r="CT14" s="1" t="n">
        <f aca="false">IF(AND($C14&gt;=CS$1,$C14&lt;CT$1),1,0)</f>
        <v>0</v>
      </c>
      <c r="CU14" s="1" t="n">
        <f aca="false">IF(AND($C14&gt;=CT$1,$C14&lt;CU$1),1,0)</f>
        <v>0</v>
      </c>
      <c r="CV14" s="1" t="n">
        <f aca="false">IF(AND($C14&gt;=CU$1,$C14&lt;CV$1),1,0)</f>
        <v>0</v>
      </c>
      <c r="CW14" s="1" t="n">
        <f aca="false">IF(AND($C14&gt;=CV$1,$C14&lt;CW$1),1,0)</f>
        <v>0</v>
      </c>
      <c r="CX14" s="1" t="n">
        <f aca="false">IF(AND($C14&gt;=CW$1,$C14&lt;CX$1),1,0)</f>
        <v>0</v>
      </c>
      <c r="CY14" s="1" t="n">
        <f aca="false">IF(AND($C14&gt;=CX$1,$C14&lt;CY$1),1,0)</f>
        <v>0</v>
      </c>
      <c r="CZ14" s="1" t="n">
        <f aca="false">IF(AND($C14&gt;=CY$1,$C14&lt;CZ$1),1,0)</f>
        <v>0</v>
      </c>
      <c r="DA14" s="1" t="n">
        <f aca="false">IF(AND($C14&gt;=CZ$1,$C14&lt;DA$1),1,0)</f>
        <v>0</v>
      </c>
      <c r="DB14" s="1" t="n">
        <f aca="false">IF(AND($C14&gt;=DA$1,$C14&lt;DB$1),1,0)</f>
        <v>0</v>
      </c>
      <c r="DC14" s="1" t="n">
        <f aca="false">IF(AND($C14&gt;=DB$1,$C14&lt;DC$1),1,0)</f>
        <v>0</v>
      </c>
      <c r="DD14" s="1" t="n">
        <f aca="false">IF(AND($C14&gt;=DC$1,$C14&lt;DD$1),1,0)</f>
        <v>0</v>
      </c>
      <c r="DE14" s="1" t="n">
        <f aca="false">IF(AND($C14&gt;=DD$1,$C14&lt;DE$1),1,0)</f>
        <v>0</v>
      </c>
      <c r="DF14" s="1" t="n">
        <f aca="false">IF(AND($C14&gt;=DE$1,$C14&lt;DF$1),1,0)</f>
        <v>0</v>
      </c>
      <c r="DG14" s="1" t="n">
        <f aca="false">IF(AND($C14&gt;=DF$1,$C14&lt;DG$1),1,0)</f>
        <v>0</v>
      </c>
      <c r="DH14" s="1" t="n">
        <f aca="false">IF(AND($C14&gt;=DG$1,$C14&lt;DH$1),1,0)</f>
        <v>0</v>
      </c>
      <c r="DI14" s="1" t="n">
        <f aca="false">IF(AND($C14&gt;=DH$1,$C14&lt;DI$1),1,0)</f>
        <v>0</v>
      </c>
      <c r="DJ14" s="1" t="n">
        <f aca="false">IF(AND($C14&gt;=DI$1,$C14&lt;DJ$1),1,0)</f>
        <v>0</v>
      </c>
      <c r="DK14" s="1" t="n">
        <f aca="false">IF(AND($C14&gt;=DJ$1,$C14&lt;DK$1),1,0)</f>
        <v>0</v>
      </c>
      <c r="DL14" s="1" t="n">
        <f aca="false">IF(AND($C14&gt;=DK$1,$C14&lt;DL$1),1,0)</f>
        <v>0</v>
      </c>
      <c r="DM14" s="1" t="n">
        <f aca="false">IF(AND($C14&gt;=DL$1,$C14&lt;DM$1),1,0)</f>
        <v>0</v>
      </c>
      <c r="DN14" s="1" t="n">
        <f aca="false">IF(AND($C14&gt;=DM$1,$C14&lt;DN$1),1,0)</f>
        <v>0</v>
      </c>
      <c r="DO14" s="1" t="n">
        <f aca="false">IF(AND($C14&gt;=DN$1,$C14&lt;DO$1),1,0)</f>
        <v>0</v>
      </c>
      <c r="DP14" s="1" t="n">
        <f aca="false">IF(AND($C14&gt;=DO$1,$C14&lt;DP$1),1,0)</f>
        <v>0</v>
      </c>
      <c r="DQ14" s="1" t="n">
        <f aca="false">IF(AND($C14&gt;=DP$1,$C14&lt;DQ$1),1,0)</f>
        <v>0</v>
      </c>
      <c r="DR14" s="1" t="n">
        <f aca="false">IF(AND($C14&gt;=DQ$1,$C14&lt;DR$1),1,0)</f>
        <v>0</v>
      </c>
      <c r="DS14" s="1" t="n">
        <f aca="false">IF(AND($C14&gt;=DR$1,$C14&lt;DS$1),1,0)</f>
        <v>0</v>
      </c>
      <c r="DT14" s="1" t="n">
        <f aca="false">IF(AND($C14&gt;=DS$1,$C14&lt;DT$1),1,0)</f>
        <v>0</v>
      </c>
      <c r="DU14" s="1" t="n">
        <f aca="false">IF(AND($C14&gt;=DT$1,$C14&lt;DU$1),1,0)</f>
        <v>0</v>
      </c>
      <c r="DV14" s="1" t="n">
        <f aca="false">IF(AND($C14&gt;=DU$1,$C14&lt;DV$1),1,0)</f>
        <v>0</v>
      </c>
      <c r="DW14" s="1" t="n">
        <f aca="false">IF(AND($C14&gt;=DV$1,$C14&lt;DW$1),1,0)</f>
        <v>0</v>
      </c>
      <c r="DX14" s="1" t="n">
        <f aca="false">IF(AND($C14&gt;=DW$1,$C14&lt;DX$1),1,0)</f>
        <v>0</v>
      </c>
      <c r="DY14" s="1" t="n">
        <f aca="false">IF(AND($C14&gt;=DX$1,$C14&lt;DY$1),1,0)</f>
        <v>0</v>
      </c>
      <c r="DZ14" s="1" t="n">
        <f aca="false">IF(AND($C14&gt;=DY$1,$C14&lt;DZ$1),1,0)</f>
        <v>0</v>
      </c>
      <c r="EA14" s="1" t="n">
        <f aca="false">IF(AND($C14&gt;=DZ$1,$C14&lt;EA$1),1,0)</f>
        <v>0</v>
      </c>
      <c r="EB14" s="1" t="n">
        <f aca="false">IF(AND($C14&gt;=EA$1,$C14&lt;EB$1),1,0)</f>
        <v>0</v>
      </c>
      <c r="EC14" s="1" t="n">
        <f aca="false">IF(AND($C14&gt;=EB$1,$C14&lt;EC$1),1,0)</f>
        <v>0</v>
      </c>
      <c r="ED14" s="1" t="n">
        <f aca="false">IF(AND($C14&gt;=EC$1,$C14&lt;ED$1),1,0)</f>
        <v>0</v>
      </c>
      <c r="EE14" s="1" t="n">
        <f aca="false">IF(AND($C14&gt;=ED$1,$C14&lt;EE$1),1,0)</f>
        <v>0</v>
      </c>
      <c r="EF14" s="1" t="n">
        <f aca="false">IF(AND($C14&gt;=EE$1,$C14&lt;EF$1),1,0)</f>
        <v>0</v>
      </c>
      <c r="EG14" s="1" t="n">
        <f aca="false">IF(AND($C14&gt;=EF$1,$C14&lt;EG$1),1,0)</f>
        <v>0</v>
      </c>
      <c r="EH14" s="1" t="n">
        <f aca="false">IF(AND($C14&gt;=EG$1,$C14&lt;EH$1),1,0)</f>
        <v>0</v>
      </c>
      <c r="EI14" s="1" t="n">
        <f aca="false">IF(AND($C14&gt;=EH$1,$C14&lt;EI$1),1,0)</f>
        <v>0</v>
      </c>
      <c r="EJ14" s="1" t="n">
        <f aca="false">IF(AND($C14&gt;=EI$1,$C14&lt;EJ$1),1,0)</f>
        <v>0</v>
      </c>
      <c r="EK14" s="1" t="n">
        <f aca="false">IF(AND($C14&gt;=EJ$1,$C14&lt;EK$1),1,0)</f>
        <v>0</v>
      </c>
      <c r="EL14" s="1" t="n">
        <f aca="false">IF(AND($C14&gt;=EK$1,$C14&lt;EL$1),1,0)</f>
        <v>0</v>
      </c>
      <c r="EM14" s="1" t="n">
        <f aca="false">IF(AND($C14&gt;=EL$1,$C14&lt;EM$1),1,0)</f>
        <v>0</v>
      </c>
      <c r="EN14" s="1" t="n">
        <f aca="false">IF(AND($C14&gt;=EM$1,$C14&lt;EN$1),1,0)</f>
        <v>0</v>
      </c>
      <c r="EO14" s="1" t="n">
        <f aca="false">IF(AND($C14&gt;=EN$1,$C14&lt;EO$1),1,0)</f>
        <v>0</v>
      </c>
      <c r="EP14" s="1" t="n">
        <f aca="false">IF(AND($C14&gt;=EO$1,$C14&lt;EP$1),1,0)</f>
        <v>0</v>
      </c>
      <c r="EQ14" s="1" t="n">
        <f aca="false">IF(AND($C14&gt;=EP$1,$C14&lt;EQ$1),1,0)</f>
        <v>0</v>
      </c>
      <c r="ER14" s="1" t="n">
        <f aca="false">IF(AND($C14&gt;=EQ$1,$C14&lt;ER$1),1,0)</f>
        <v>0</v>
      </c>
      <c r="ES14" s="1" t="n">
        <f aca="false">IF(AND($C14&gt;=ER$1,$C14&lt;ES$1),1,0)</f>
        <v>0</v>
      </c>
      <c r="ET14" s="1" t="n">
        <f aca="false">IF(AND($C14&gt;=ES$1,$C14&lt;ET$1),1,0)</f>
        <v>0</v>
      </c>
      <c r="EU14" s="1" t="n">
        <f aca="false">IF(AND($C14&gt;=ET$1,$C14&lt;EU$1),1,0)</f>
        <v>0</v>
      </c>
      <c r="EV14" s="1" t="n">
        <f aca="false">IF(AND($C14&gt;=EU$1,$C14&lt;EV$1),1,0)</f>
        <v>0</v>
      </c>
      <c r="EW14" s="1" t="n">
        <f aca="false">IF(AND($C14&gt;=EV$1,$C14&lt;EW$1),1,0)</f>
        <v>0</v>
      </c>
      <c r="EX14" s="1" t="n">
        <f aca="false">IF(AND($C14&gt;=EW$1,$C14&lt;EX$1),1,0)</f>
        <v>0</v>
      </c>
      <c r="EY14" s="1" t="n">
        <f aca="false">IF(AND($C14&gt;=EX$1,$C14&lt;EY$1),1,0)</f>
        <v>0</v>
      </c>
      <c r="EZ14" s="1" t="n">
        <f aca="false">IF(AND($C14&gt;=EY$1,$C14&lt;EZ$1),1,0)</f>
        <v>0</v>
      </c>
      <c r="FA14" s="1" t="n">
        <f aca="false">IF(AND($C14&gt;=EZ$1,$C14&lt;FA$1),1,0)</f>
        <v>0</v>
      </c>
      <c r="FB14" s="1" t="n">
        <f aca="false">IF(AND($C14&gt;=FA$1,$C14&lt;FB$1),1,0)</f>
        <v>0</v>
      </c>
      <c r="FC14" s="1" t="n">
        <f aca="false">IF(AND($C14&gt;=FB$1,$C14&lt;FC$1),1,0)</f>
        <v>0</v>
      </c>
      <c r="FD14" s="1" t="n">
        <f aca="false">IF(AND($C14&gt;=FC$1,$C14&lt;FD$1),1,0)</f>
        <v>0</v>
      </c>
      <c r="FE14" s="1" t="n">
        <f aca="false">IF(AND($C14&gt;=FD$1,$C14&lt;FE$1),1,0)</f>
        <v>0</v>
      </c>
      <c r="FF14" s="1" t="n">
        <f aca="false">IF(AND($C14&gt;=FE$1,$C14&lt;FF$1),1,0)</f>
        <v>0</v>
      </c>
      <c r="FG14" s="1" t="n">
        <f aca="false">IF(AND($C14&gt;=FF$1,$C14&lt;FG$1),1,0)</f>
        <v>0</v>
      </c>
      <c r="FH14" s="1" t="n">
        <f aca="false">IF(AND($C14&gt;=FG$1,$C14&lt;FH$1),1,0)</f>
        <v>0</v>
      </c>
      <c r="FI14" s="1" t="n">
        <f aca="false">IF(AND($C14&gt;=FH$1,$C14&lt;FI$1),1,0)</f>
        <v>0</v>
      </c>
      <c r="FJ14" s="1" t="n">
        <f aca="false">IF(AND($C14&gt;=FI$1,$C14&lt;FJ$1),1,0)</f>
        <v>0</v>
      </c>
      <c r="FK14" s="1" t="n">
        <f aca="false">IF(AND($C14&gt;=FJ$1,$C14&lt;FK$1),1,0)</f>
        <v>0</v>
      </c>
      <c r="FL14" s="1" t="n">
        <f aca="false">IF(AND($C14&gt;=FK$1,$C14&lt;FL$1),1,0)</f>
        <v>0</v>
      </c>
      <c r="FM14" s="1" t="n">
        <f aca="false">IF(AND($C14&gt;=FL$1,$C14&lt;FM$1),1,0)</f>
        <v>0</v>
      </c>
      <c r="FN14" s="1" t="n">
        <f aca="false">IF(AND($C14&gt;=FM$1,$C14&lt;FN$1),1,0)</f>
        <v>0</v>
      </c>
      <c r="FO14" s="1" t="n">
        <f aca="false">IF(AND($C14&gt;=FN$1,$C14&lt;FO$1),1,0)</f>
        <v>0</v>
      </c>
      <c r="FP14" s="1" t="n">
        <f aca="false">IF(AND($C14&gt;=FO$1,$C14&lt;FP$1),1,0)</f>
        <v>0</v>
      </c>
      <c r="FQ14" s="1" t="n">
        <f aca="false">IF(AND($C14&gt;=FP$1,$C14&lt;FQ$1),1,0)</f>
        <v>0</v>
      </c>
      <c r="FR14" s="1" t="n">
        <f aca="false">IF(AND($C14&gt;=FQ$1,$C14&lt;FR$1),1,0)</f>
        <v>0</v>
      </c>
      <c r="FS14" s="1" t="n">
        <f aca="false">IF(AND($C14&gt;=FR$1,$C14&lt;FS$1),1,0)</f>
        <v>0</v>
      </c>
      <c r="FT14" s="1" t="n">
        <f aca="false">IF(AND($C14&gt;=FS$1,$C14&lt;FT$1),1,0)</f>
        <v>0</v>
      </c>
      <c r="FU14" s="1" t="n">
        <f aca="false">IF(AND($C14&gt;=FT$1,$C14&lt;FU$1),1,0)</f>
        <v>0</v>
      </c>
      <c r="FV14" s="1" t="n">
        <f aca="false">IF(AND($C14&gt;=FU$1,$C14&lt;FV$1),1,0)</f>
        <v>0</v>
      </c>
      <c r="FW14" s="1" t="n">
        <f aca="false">IF(AND($C14&gt;=FV$1,$C14&lt;FW$1),1,0)</f>
        <v>0</v>
      </c>
      <c r="FX14" s="1" t="n">
        <f aca="false">IF(AND($C14&gt;=FW$1,$C14&lt;FX$1),1,0)</f>
        <v>0</v>
      </c>
      <c r="FY14" s="1" t="n">
        <f aca="false">IF(AND($C14&gt;=FX$1,$C14&lt;FY$1),1,0)</f>
        <v>0</v>
      </c>
      <c r="FZ14" s="1" t="n">
        <f aca="false">IF(AND($C14&gt;=FY$1,$C14&lt;FZ$1),1,0)</f>
        <v>0</v>
      </c>
      <c r="GA14" s="1" t="n">
        <f aca="false">IF(AND($C14&gt;=FZ$1,$C14&lt;GA$1),1,0)</f>
        <v>0</v>
      </c>
      <c r="GB14" s="1" t="n">
        <f aca="false">IF(AND($C14&gt;=GA$1,$C14&lt;GB$1),1,0)</f>
        <v>0</v>
      </c>
      <c r="GC14" s="1" t="n">
        <f aca="false">IF(AND($C14&gt;=GB$1,$C14&lt;GC$1),1,0)</f>
        <v>0</v>
      </c>
      <c r="GD14" s="1" t="n">
        <f aca="false">IF(AND($C14&gt;=GC$1,$C14&lt;GD$1),1,0)</f>
        <v>0</v>
      </c>
      <c r="GE14" s="1" t="n">
        <f aca="false">IF(AND($C14&gt;=GD$1,$C14&lt;GE$1),1,0)</f>
        <v>0</v>
      </c>
      <c r="GF14" s="1" t="n">
        <f aca="false">IF(AND($C14&gt;=GE$1,$C14&lt;GF$1),1,0)</f>
        <v>0</v>
      </c>
      <c r="GG14" s="1" t="n">
        <f aca="false">IF(AND($C14&gt;=GF$1,$C14&lt;GG$1),1,0)</f>
        <v>0</v>
      </c>
      <c r="GH14" s="1" t="n">
        <f aca="false">IF(AND($C14&gt;=GG$1,$C14&lt;GH$1),1,0)</f>
        <v>0</v>
      </c>
      <c r="GI14" s="1" t="n">
        <f aca="false">IF(AND($C14&gt;=GH$1,$C14&lt;GI$1),1,0)</f>
        <v>0</v>
      </c>
      <c r="GJ14" s="1" t="n">
        <f aca="false">IF(AND($C14&gt;=GI$1,$C14&lt;GJ$1),1,0)</f>
        <v>0</v>
      </c>
      <c r="GK14" s="1" t="n">
        <f aca="false">IF(AND($C14&gt;=GJ$1,$C14&lt;GK$1),1,0)</f>
        <v>0</v>
      </c>
      <c r="GL14" s="1" t="n">
        <f aca="false">IF(AND($C14&gt;=GK$1,$C14&lt;GL$1),1,0)</f>
        <v>0</v>
      </c>
      <c r="GM14" s="1" t="n">
        <f aca="false">IF(AND($C14&gt;=GL$1,$C14&lt;GM$1),1,0)</f>
        <v>0</v>
      </c>
      <c r="GN14" s="1" t="n">
        <f aca="false">IF(AND($C14&gt;=GM$1,$C14&lt;GN$1),1,0)</f>
        <v>0</v>
      </c>
      <c r="GO14" s="1" t="n">
        <f aca="false">IF(AND($C14&gt;=GN$1,$C14&lt;GO$1),1,0)</f>
        <v>0</v>
      </c>
      <c r="GP14" s="1" t="n">
        <f aca="false">IF(AND($C14&gt;=GO$1,$C14&lt;GP$1),1,0)</f>
        <v>0</v>
      </c>
      <c r="GQ14" s="1" t="n">
        <f aca="false">IF(AND($C14&gt;=GP$1,$C14&lt;GQ$1),1,0)</f>
        <v>0</v>
      </c>
      <c r="GR14" s="1" t="n">
        <f aca="false">IF(AND($C14&gt;=GQ$1,$C14&lt;GR$1),1,0)</f>
        <v>0</v>
      </c>
      <c r="GS14" s="1" t="n">
        <f aca="false">IF(AND($C14&gt;=GR$1,$C14&lt;GS$1),1,0)</f>
        <v>0</v>
      </c>
      <c r="GT14" s="1" t="n">
        <f aca="false">IF(AND($C14&gt;=GS$1,$C14&lt;GT$1),1,0)</f>
        <v>0</v>
      </c>
      <c r="GU14" s="1" t="n">
        <f aca="false">IF(AND($C14&gt;=GT$1,$C14&lt;GU$1),1,0)</f>
        <v>0</v>
      </c>
      <c r="GV14" s="1" t="n">
        <f aca="false">IF(AND($C14&gt;=GU$1,$C14&lt;GV$1),1,0)</f>
        <v>0</v>
      </c>
      <c r="GW14" s="1" t="n">
        <f aca="false">IF(AND($C14&gt;=GV$1,$C14&lt;GW$1),1,0)</f>
        <v>0</v>
      </c>
      <c r="GX14" s="1" t="n">
        <f aca="false">IF(AND($C14&gt;=GW$1,$C14&lt;GX$1),1,0)</f>
        <v>0</v>
      </c>
      <c r="GY14" s="1" t="n">
        <f aca="false">IF(AND($C14&gt;=GX$1,$C14&lt;GY$1),1,0)</f>
        <v>0</v>
      </c>
      <c r="GZ14" s="1" t="n">
        <f aca="false">IF(AND($C14&gt;=GY$1,$C14&lt;GZ$1),1,0)</f>
        <v>0</v>
      </c>
      <c r="HA14" s="1" t="n">
        <f aca="false">IF(AND($C14&gt;=GZ$1,$C14&lt;HA$1),1,0)</f>
        <v>0</v>
      </c>
      <c r="HB14" s="1" t="n">
        <f aca="false">IF(AND($C14&gt;=HA$1,$C14&lt;HB$1),1,0)</f>
        <v>0</v>
      </c>
      <c r="HC14" s="1" t="n">
        <f aca="false">IF(AND($C14&gt;=HB$1,$C14&lt;HC$1),1,0)</f>
        <v>0</v>
      </c>
      <c r="HD14" s="1" t="n">
        <f aca="false">IF(AND($C14&gt;=HC$1,$C14&lt;HD$1),1,0)</f>
        <v>0</v>
      </c>
      <c r="HE14" s="1" t="n">
        <f aca="false">IF(AND($C14&gt;=HD$1,$C14&lt;HE$1),1,0)</f>
        <v>0</v>
      </c>
      <c r="HF14" s="1" t="n">
        <f aca="false">IF(AND($C14&gt;=HE$1,$C14&lt;HF$1),1,0)</f>
        <v>0</v>
      </c>
      <c r="HG14" s="1" t="n">
        <f aca="false">IF(AND($C14&gt;=HF$1,$C14&lt;HG$1),1,0)</f>
        <v>0</v>
      </c>
      <c r="HH14" s="1" t="n">
        <f aca="false">IF(AND($C14&gt;=HG$1,$C14&lt;HH$1),1,0)</f>
        <v>0</v>
      </c>
      <c r="HI14" s="1" t="n">
        <f aca="false">IF(AND($C14&gt;=HH$1,$C14&lt;HI$1),1,0)</f>
        <v>0</v>
      </c>
      <c r="HJ14" s="1" t="n">
        <f aca="false">IF(AND($C14&gt;=HI$1,$C14&lt;HJ$1),1,0)</f>
        <v>0</v>
      </c>
      <c r="HK14" s="1" t="n">
        <f aca="false">IF(AND($C14&gt;=HJ$1,$C14&lt;HK$1),1,0)</f>
        <v>0</v>
      </c>
      <c r="HL14" s="1" t="n">
        <f aca="false">IF(AND($C14&gt;=HK$1,$C14&lt;HL$1),1,0)</f>
        <v>0</v>
      </c>
      <c r="HM14" s="1" t="n">
        <f aca="false">IF(AND($C14&gt;=HL$1,$C14&lt;HM$1),1,0)</f>
        <v>0</v>
      </c>
      <c r="HN14" s="1" t="n">
        <f aca="false">IF(AND($C14&gt;=HM$1,$C14&lt;HN$1),1,0)</f>
        <v>0</v>
      </c>
      <c r="HO14" s="1" t="n">
        <f aca="false">IF(AND($C14&gt;=HN$1,$C14&lt;HO$1),1,0)</f>
        <v>0</v>
      </c>
      <c r="HP14" s="1" t="n">
        <f aca="false">IF(AND($C14&gt;=HO$1,$C14&lt;HP$1),1,0)</f>
        <v>0</v>
      </c>
    </row>
    <row r="15" customFormat="false" ht="12.8" hidden="false" customHeight="false" outlineLevel="0" collapsed="false">
      <c r="A15" s="0" t="s">
        <v>16</v>
      </c>
      <c r="B15" s="0" t="n">
        <v>1</v>
      </c>
      <c r="C15" s="0" t="n">
        <v>5.781</v>
      </c>
      <c r="E15" s="1" t="n">
        <f aca="false">IF($C15&lt;E$1,1,0)</f>
        <v>0</v>
      </c>
      <c r="F15" s="1" t="n">
        <f aca="false">IF(AND($C15&gt;=E$1,$C15&lt;F$1),1,0)</f>
        <v>0</v>
      </c>
      <c r="G15" s="1" t="n">
        <f aca="false">IF(AND($C15&gt;=F$1,$C15&lt;G$1),1,0)</f>
        <v>0</v>
      </c>
      <c r="H15" s="1" t="n">
        <f aca="false">IF(AND($C15&gt;=G$1,$C15&lt;H$1),1,0)</f>
        <v>0</v>
      </c>
      <c r="I15" s="1" t="n">
        <f aca="false">IF(AND($C15&gt;=H$1,$C15&lt;I$1),1,0)</f>
        <v>0</v>
      </c>
      <c r="J15" s="1" t="n">
        <f aca="false">IF(AND($C15&gt;=I$1,$C15&lt;J$1),1,0)</f>
        <v>1</v>
      </c>
      <c r="K15" s="1" t="n">
        <f aca="false">IF(AND($C15&gt;=J$1,$C15&lt;K$1),1,0)</f>
        <v>0</v>
      </c>
      <c r="L15" s="1" t="n">
        <f aca="false">IF(AND($C15&gt;=K$1,$C15&lt;L$1),1,0)</f>
        <v>0</v>
      </c>
      <c r="M15" s="1" t="n">
        <f aca="false">IF(AND($C15&gt;=L$1,$C15&lt;M$1),1,0)</f>
        <v>0</v>
      </c>
      <c r="N15" s="1" t="n">
        <f aca="false">IF(AND($C15&gt;=M$1,$C15&lt;N$1),1,0)</f>
        <v>0</v>
      </c>
      <c r="O15" s="1" t="n">
        <f aca="false">IF(AND($C15&gt;=N$1,$C15&lt;O$1),1,0)</f>
        <v>0</v>
      </c>
      <c r="P15" s="1" t="n">
        <f aca="false">IF(AND($C15&gt;=O$1,$C15&lt;P$1),1,0)</f>
        <v>0</v>
      </c>
      <c r="Q15" s="1" t="n">
        <f aca="false">IF(AND($C15&gt;=P$1,$C15&lt;Q$1),1,0)</f>
        <v>0</v>
      </c>
      <c r="R15" s="1" t="n">
        <f aca="false">IF(AND($C15&gt;=Q$1,$C15&lt;R$1),1,0)</f>
        <v>0</v>
      </c>
      <c r="S15" s="1" t="n">
        <f aca="false">IF(AND($C15&gt;=R$1,$C15&lt;S$1),1,0)</f>
        <v>0</v>
      </c>
      <c r="T15" s="1" t="n">
        <f aca="false">IF(AND($C15&gt;=S$1,$C15&lt;T$1),1,0)</f>
        <v>0</v>
      </c>
      <c r="U15" s="1" t="n">
        <f aca="false">IF(AND($C15&gt;=T$1,$C15&lt;U$1),1,0)</f>
        <v>0</v>
      </c>
      <c r="V15" s="1" t="n">
        <f aca="false">IF(AND($C15&gt;=U$1,$C15&lt;V$1),1,0)</f>
        <v>0</v>
      </c>
      <c r="W15" s="1" t="n">
        <f aca="false">IF(AND($C15&gt;=V$1,$C15&lt;W$1),1,0)</f>
        <v>0</v>
      </c>
      <c r="X15" s="1" t="n">
        <f aca="false">IF(AND($C15&gt;=W$1,$C15&lt;X$1),1,0)</f>
        <v>0</v>
      </c>
      <c r="Y15" s="1" t="n">
        <f aca="false">IF(AND($C15&gt;=X$1,$C15&lt;Y$1),1,0)</f>
        <v>0</v>
      </c>
      <c r="Z15" s="1" t="n">
        <f aca="false">IF(AND($C15&gt;=Y$1,$C15&lt;Z$1),1,0)</f>
        <v>0</v>
      </c>
      <c r="AA15" s="1" t="n">
        <f aca="false">IF(AND($C15&gt;=Z$1,$C15&lt;AA$1),1,0)</f>
        <v>0</v>
      </c>
      <c r="AB15" s="1" t="n">
        <f aca="false">IF(AND($C15&gt;=AA$1,$C15&lt;AB$1),1,0)</f>
        <v>0</v>
      </c>
      <c r="AC15" s="1" t="n">
        <f aca="false">IF(AND($C15&gt;=AB$1,$C15&lt;AC$1),1,0)</f>
        <v>0</v>
      </c>
      <c r="AD15" s="1" t="n">
        <f aca="false">IF(AND($C15&gt;=AC$1,$C15&lt;AD$1),1,0)</f>
        <v>0</v>
      </c>
      <c r="AE15" s="1" t="n">
        <f aca="false">IF(AND($C15&gt;=AD$1,$C15&lt;AE$1),1,0)</f>
        <v>0</v>
      </c>
      <c r="AF15" s="1" t="n">
        <f aca="false">IF(AND($C15&gt;=AE$1,$C15&lt;AF$1),1,0)</f>
        <v>0</v>
      </c>
      <c r="AG15" s="1" t="n">
        <f aca="false">IF(AND($C15&gt;=AF$1,$C15&lt;AG$1),1,0)</f>
        <v>0</v>
      </c>
      <c r="AH15" s="1" t="n">
        <f aca="false">IF(AND($C15&gt;=AG$1,$C15&lt;AH$1),1,0)</f>
        <v>0</v>
      </c>
      <c r="AI15" s="1" t="n">
        <f aca="false">IF(AND($C15&gt;=AH$1,$C15&lt;AI$1),1,0)</f>
        <v>0</v>
      </c>
      <c r="AJ15" s="1" t="n">
        <f aca="false">IF(AND($C15&gt;=AI$1,$C15&lt;AJ$1),1,0)</f>
        <v>0</v>
      </c>
      <c r="AK15" s="1" t="n">
        <f aca="false">IF(AND($C15&gt;=AJ$1,$C15&lt;AK$1),1,0)</f>
        <v>0</v>
      </c>
      <c r="AL15" s="1" t="n">
        <f aca="false">IF(AND($C15&gt;=AK$1,$C15&lt;AL$1),1,0)</f>
        <v>0</v>
      </c>
      <c r="AM15" s="1" t="n">
        <f aca="false">IF(AND($C15&gt;=AL$1,$C15&lt;AM$1),1,0)</f>
        <v>0</v>
      </c>
      <c r="AN15" s="1" t="n">
        <f aca="false">IF(AND($C15&gt;=AM$1,$C15&lt;AN$1),1,0)</f>
        <v>0</v>
      </c>
      <c r="AO15" s="1" t="n">
        <f aca="false">IF(AND($C15&gt;=AN$1,$C15&lt;AO$1),1,0)</f>
        <v>0</v>
      </c>
      <c r="AP15" s="1" t="n">
        <f aca="false">IF(AND($C15&gt;=AO$1,$C15&lt;AP$1),1,0)</f>
        <v>0</v>
      </c>
      <c r="AQ15" s="1" t="n">
        <f aca="false">IF(AND($C15&gt;=AP$1,$C15&lt;AQ$1),1,0)</f>
        <v>0</v>
      </c>
      <c r="AR15" s="1" t="n">
        <f aca="false">IF(AND($C15&gt;=AQ$1,$C15&lt;AR$1),1,0)</f>
        <v>0</v>
      </c>
      <c r="AS15" s="1" t="n">
        <f aca="false">IF(AND($C15&gt;=AR$1,$C15&lt;AS$1),1,0)</f>
        <v>0</v>
      </c>
      <c r="AT15" s="1" t="n">
        <f aca="false">IF(AND($C15&gt;=AS$1,$C15&lt;AT$1),1,0)</f>
        <v>0</v>
      </c>
      <c r="AU15" s="1" t="n">
        <f aca="false">IF(AND($C15&gt;=AT$1,$C15&lt;AU$1),1,0)</f>
        <v>0</v>
      </c>
      <c r="AV15" s="1" t="n">
        <f aca="false">IF(AND($C15&gt;=AU$1,$C15&lt;AV$1),1,0)</f>
        <v>0</v>
      </c>
      <c r="AW15" s="1" t="n">
        <f aca="false">IF(AND($C15&gt;=AV$1,$C15&lt;AW$1),1,0)</f>
        <v>0</v>
      </c>
      <c r="AX15" s="1" t="n">
        <f aca="false">IF(AND($C15&gt;=AW$1,$C15&lt;AX$1),1,0)</f>
        <v>0</v>
      </c>
      <c r="AY15" s="1" t="n">
        <f aca="false">IF(AND($C15&gt;=AX$1,$C15&lt;AY$1),1,0)</f>
        <v>0</v>
      </c>
      <c r="AZ15" s="1" t="n">
        <f aca="false">IF(AND($C15&gt;=AY$1,$C15&lt;AZ$1),1,0)</f>
        <v>0</v>
      </c>
      <c r="BA15" s="1" t="n">
        <f aca="false">IF(AND($C15&gt;=AZ$1,$C15&lt;BA$1),1,0)</f>
        <v>0</v>
      </c>
      <c r="BB15" s="1" t="n">
        <f aca="false">IF(AND($C15&gt;=BA$1,$C15&lt;BB$1),1,0)</f>
        <v>0</v>
      </c>
      <c r="BC15" s="1" t="n">
        <f aca="false">IF(AND($C15&gt;=BB$1,$C15&lt;BC$1),1,0)</f>
        <v>0</v>
      </c>
      <c r="BD15" s="1" t="n">
        <f aca="false">IF(AND($C15&gt;=BC$1,$C15&lt;BD$1),1,0)</f>
        <v>0</v>
      </c>
      <c r="BE15" s="1" t="n">
        <f aca="false">IF(AND($C15&gt;=BD$1,$C15&lt;BE$1),1,0)</f>
        <v>0</v>
      </c>
      <c r="BF15" s="1" t="n">
        <f aca="false">IF(AND($C15&gt;=BE$1,$C15&lt;BF$1),1,0)</f>
        <v>0</v>
      </c>
      <c r="BG15" s="1" t="n">
        <f aca="false">IF(AND($C15&gt;=BF$1,$C15&lt;BG$1),1,0)</f>
        <v>0</v>
      </c>
      <c r="BH15" s="1" t="n">
        <f aca="false">IF(AND($C15&gt;=BG$1,$C15&lt;BH$1),1,0)</f>
        <v>0</v>
      </c>
      <c r="BI15" s="1" t="n">
        <f aca="false">IF(AND($C15&gt;=BH$1,$C15&lt;BI$1),1,0)</f>
        <v>0</v>
      </c>
      <c r="BJ15" s="1" t="n">
        <f aca="false">IF(AND($C15&gt;=BI$1,$C15&lt;BJ$1),1,0)</f>
        <v>0</v>
      </c>
      <c r="BK15" s="1" t="n">
        <f aca="false">IF(AND($C15&gt;=BJ$1,$C15&lt;BK$1),1,0)</f>
        <v>0</v>
      </c>
      <c r="BL15" s="1" t="n">
        <f aca="false">IF(AND($C15&gt;=BK$1,$C15&lt;BL$1),1,0)</f>
        <v>0</v>
      </c>
      <c r="BM15" s="1" t="n">
        <f aca="false">IF(AND($C15&gt;=BL$1,$C15&lt;BM$1),1,0)</f>
        <v>0</v>
      </c>
      <c r="BN15" s="1" t="n">
        <f aca="false">IF(AND($C15&gt;=BM$1,$C15&lt;BN$1),1,0)</f>
        <v>0</v>
      </c>
      <c r="BO15" s="1" t="n">
        <f aca="false">IF(AND($C15&gt;=BN$1,$C15&lt;BO$1),1,0)</f>
        <v>0</v>
      </c>
      <c r="BP15" s="1" t="n">
        <f aca="false">IF(AND($C15&gt;=BO$1,$C15&lt;BP$1),1,0)</f>
        <v>0</v>
      </c>
      <c r="BQ15" s="1" t="n">
        <f aca="false">IF(AND($C15&gt;=BP$1,$C15&lt;BQ$1),1,0)</f>
        <v>0</v>
      </c>
      <c r="BR15" s="1" t="n">
        <f aca="false">IF(AND($C15&gt;=BQ$1,$C15&lt;BR$1),1,0)</f>
        <v>0</v>
      </c>
      <c r="BS15" s="1" t="n">
        <f aca="false">IF(AND($C15&gt;=BR$1,$C15&lt;BS$1),1,0)</f>
        <v>0</v>
      </c>
      <c r="BT15" s="1" t="n">
        <f aca="false">IF(AND($C15&gt;=BS$1,$C15&lt;BT$1),1,0)</f>
        <v>0</v>
      </c>
      <c r="BU15" s="1" t="n">
        <f aca="false">IF(AND($C15&gt;=BT$1,$C15&lt;BU$1),1,0)</f>
        <v>0</v>
      </c>
      <c r="BV15" s="1" t="n">
        <f aca="false">IF(AND($C15&gt;=BU$1,$C15&lt;BV$1),1,0)</f>
        <v>0</v>
      </c>
      <c r="BW15" s="1" t="n">
        <f aca="false">IF(AND($C15&gt;=BV$1,$C15&lt;BW$1),1,0)</f>
        <v>0</v>
      </c>
      <c r="BX15" s="1" t="n">
        <f aca="false">IF(AND($C15&gt;=BW$1,$C15&lt;BX$1),1,0)</f>
        <v>0</v>
      </c>
      <c r="BY15" s="1" t="n">
        <f aca="false">IF(AND($C15&gt;=BX$1,$C15&lt;BY$1),1,0)</f>
        <v>0</v>
      </c>
      <c r="BZ15" s="1" t="n">
        <f aca="false">IF(AND($C15&gt;=BY$1,$C15&lt;BZ$1),1,0)</f>
        <v>0</v>
      </c>
      <c r="CA15" s="1" t="n">
        <f aca="false">IF(AND($C15&gt;=BZ$1,$C15&lt;CA$1),1,0)</f>
        <v>0</v>
      </c>
      <c r="CB15" s="1" t="n">
        <f aca="false">IF(AND($C15&gt;=CA$1,$C15&lt;CB$1),1,0)</f>
        <v>0</v>
      </c>
      <c r="CC15" s="1" t="n">
        <f aca="false">IF(AND($C15&gt;=CB$1,$C15&lt;CC$1),1,0)</f>
        <v>0</v>
      </c>
      <c r="CD15" s="1" t="n">
        <f aca="false">IF(AND($C15&gt;=CC$1,$C15&lt;CD$1),1,0)</f>
        <v>0</v>
      </c>
      <c r="CE15" s="1" t="n">
        <f aca="false">IF(AND($C15&gt;=CD$1,$C15&lt;CE$1),1,0)</f>
        <v>0</v>
      </c>
      <c r="CF15" s="1" t="n">
        <f aca="false">IF(AND($C15&gt;=CE$1,$C15&lt;CF$1),1,0)</f>
        <v>0</v>
      </c>
      <c r="CG15" s="1" t="n">
        <f aca="false">IF(AND($C15&gt;=CF$1,$C15&lt;CG$1),1,0)</f>
        <v>0</v>
      </c>
      <c r="CH15" s="1" t="n">
        <f aca="false">IF(AND($C15&gt;=CG$1,$C15&lt;CH$1),1,0)</f>
        <v>0</v>
      </c>
      <c r="CI15" s="1" t="n">
        <f aca="false">IF(AND($C15&gt;=CH$1,$C15&lt;CI$1),1,0)</f>
        <v>0</v>
      </c>
      <c r="CJ15" s="1" t="n">
        <f aca="false">IF(AND($C15&gt;=CI$1,$C15&lt;CJ$1),1,0)</f>
        <v>0</v>
      </c>
      <c r="CK15" s="1" t="n">
        <f aca="false">IF(AND($C15&gt;=CJ$1,$C15&lt;CK$1),1,0)</f>
        <v>0</v>
      </c>
      <c r="CL15" s="1" t="n">
        <f aca="false">IF(AND($C15&gt;=CK$1,$C15&lt;CL$1),1,0)</f>
        <v>0</v>
      </c>
      <c r="CM15" s="1" t="n">
        <f aca="false">IF(AND($C15&gt;=CL$1,$C15&lt;CM$1),1,0)</f>
        <v>0</v>
      </c>
      <c r="CN15" s="1" t="n">
        <f aca="false">IF(AND($C15&gt;=CM$1,$C15&lt;CN$1),1,0)</f>
        <v>0</v>
      </c>
      <c r="CO15" s="1" t="n">
        <f aca="false">IF(AND($C15&gt;=CN$1,$C15&lt;CO$1),1,0)</f>
        <v>0</v>
      </c>
      <c r="CP15" s="1" t="n">
        <f aca="false">IF(AND($C15&gt;=CO$1,$C15&lt;CP$1),1,0)</f>
        <v>0</v>
      </c>
      <c r="CQ15" s="1" t="n">
        <f aca="false">IF(AND($C15&gt;=CP$1,$C15&lt;CQ$1),1,0)</f>
        <v>0</v>
      </c>
      <c r="CR15" s="1" t="n">
        <f aca="false">IF(AND($C15&gt;=CQ$1,$C15&lt;CR$1),1,0)</f>
        <v>0</v>
      </c>
      <c r="CS15" s="1" t="n">
        <f aca="false">IF(AND($C15&gt;=CR$1,$C15&lt;CS$1),1,0)</f>
        <v>0</v>
      </c>
      <c r="CT15" s="1" t="n">
        <f aca="false">IF(AND($C15&gt;=CS$1,$C15&lt;CT$1),1,0)</f>
        <v>0</v>
      </c>
      <c r="CU15" s="1" t="n">
        <f aca="false">IF(AND($C15&gt;=CT$1,$C15&lt;CU$1),1,0)</f>
        <v>0</v>
      </c>
      <c r="CV15" s="1" t="n">
        <f aca="false">IF(AND($C15&gt;=CU$1,$C15&lt;CV$1),1,0)</f>
        <v>0</v>
      </c>
      <c r="CW15" s="1" t="n">
        <f aca="false">IF(AND($C15&gt;=CV$1,$C15&lt;CW$1),1,0)</f>
        <v>0</v>
      </c>
      <c r="CX15" s="1" t="n">
        <f aca="false">IF(AND($C15&gt;=CW$1,$C15&lt;CX$1),1,0)</f>
        <v>0</v>
      </c>
      <c r="CY15" s="1" t="n">
        <f aca="false">IF(AND($C15&gt;=CX$1,$C15&lt;CY$1),1,0)</f>
        <v>0</v>
      </c>
      <c r="CZ15" s="1" t="n">
        <f aca="false">IF(AND($C15&gt;=CY$1,$C15&lt;CZ$1),1,0)</f>
        <v>0</v>
      </c>
      <c r="DA15" s="1" t="n">
        <f aca="false">IF(AND($C15&gt;=CZ$1,$C15&lt;DA$1),1,0)</f>
        <v>0</v>
      </c>
      <c r="DB15" s="1" t="n">
        <f aca="false">IF(AND($C15&gt;=DA$1,$C15&lt;DB$1),1,0)</f>
        <v>0</v>
      </c>
      <c r="DC15" s="1" t="n">
        <f aca="false">IF(AND($C15&gt;=DB$1,$C15&lt;DC$1),1,0)</f>
        <v>0</v>
      </c>
      <c r="DD15" s="1" t="n">
        <f aca="false">IF(AND($C15&gt;=DC$1,$C15&lt;DD$1),1,0)</f>
        <v>0</v>
      </c>
      <c r="DE15" s="1" t="n">
        <f aca="false">IF(AND($C15&gt;=DD$1,$C15&lt;DE$1),1,0)</f>
        <v>0</v>
      </c>
      <c r="DF15" s="1" t="n">
        <f aca="false">IF(AND($C15&gt;=DE$1,$C15&lt;DF$1),1,0)</f>
        <v>0</v>
      </c>
      <c r="DG15" s="1" t="n">
        <f aca="false">IF(AND($C15&gt;=DF$1,$C15&lt;DG$1),1,0)</f>
        <v>0</v>
      </c>
      <c r="DH15" s="1" t="n">
        <f aca="false">IF(AND($C15&gt;=DG$1,$C15&lt;DH$1),1,0)</f>
        <v>0</v>
      </c>
      <c r="DI15" s="1" t="n">
        <f aca="false">IF(AND($C15&gt;=DH$1,$C15&lt;DI$1),1,0)</f>
        <v>0</v>
      </c>
      <c r="DJ15" s="1" t="n">
        <f aca="false">IF(AND($C15&gt;=DI$1,$C15&lt;DJ$1),1,0)</f>
        <v>0</v>
      </c>
      <c r="DK15" s="1" t="n">
        <f aca="false">IF(AND($C15&gt;=DJ$1,$C15&lt;DK$1),1,0)</f>
        <v>0</v>
      </c>
      <c r="DL15" s="1" t="n">
        <f aca="false">IF(AND($C15&gt;=DK$1,$C15&lt;DL$1),1,0)</f>
        <v>0</v>
      </c>
      <c r="DM15" s="1" t="n">
        <f aca="false">IF(AND($C15&gt;=DL$1,$C15&lt;DM$1),1,0)</f>
        <v>0</v>
      </c>
      <c r="DN15" s="1" t="n">
        <f aca="false">IF(AND($C15&gt;=DM$1,$C15&lt;DN$1),1,0)</f>
        <v>0</v>
      </c>
      <c r="DO15" s="1" t="n">
        <f aca="false">IF(AND($C15&gt;=DN$1,$C15&lt;DO$1),1,0)</f>
        <v>0</v>
      </c>
      <c r="DP15" s="1" t="n">
        <f aca="false">IF(AND($C15&gt;=DO$1,$C15&lt;DP$1),1,0)</f>
        <v>0</v>
      </c>
      <c r="DQ15" s="1" t="n">
        <f aca="false">IF(AND($C15&gt;=DP$1,$C15&lt;DQ$1),1,0)</f>
        <v>0</v>
      </c>
      <c r="DR15" s="1" t="n">
        <f aca="false">IF(AND($C15&gt;=DQ$1,$C15&lt;DR$1),1,0)</f>
        <v>0</v>
      </c>
      <c r="DS15" s="1" t="n">
        <f aca="false">IF(AND($C15&gt;=DR$1,$C15&lt;DS$1),1,0)</f>
        <v>0</v>
      </c>
      <c r="DT15" s="1" t="n">
        <f aca="false">IF(AND($C15&gt;=DS$1,$C15&lt;DT$1),1,0)</f>
        <v>0</v>
      </c>
      <c r="DU15" s="1" t="n">
        <f aca="false">IF(AND($C15&gt;=DT$1,$C15&lt;DU$1),1,0)</f>
        <v>0</v>
      </c>
      <c r="DV15" s="1" t="n">
        <f aca="false">IF(AND($C15&gt;=DU$1,$C15&lt;DV$1),1,0)</f>
        <v>0</v>
      </c>
      <c r="DW15" s="1" t="n">
        <f aca="false">IF(AND($C15&gt;=DV$1,$C15&lt;DW$1),1,0)</f>
        <v>0</v>
      </c>
      <c r="DX15" s="1" t="n">
        <f aca="false">IF(AND($C15&gt;=DW$1,$C15&lt;DX$1),1,0)</f>
        <v>0</v>
      </c>
      <c r="DY15" s="1" t="n">
        <f aca="false">IF(AND($C15&gt;=DX$1,$C15&lt;DY$1),1,0)</f>
        <v>0</v>
      </c>
      <c r="DZ15" s="1" t="n">
        <f aca="false">IF(AND($C15&gt;=DY$1,$C15&lt;DZ$1),1,0)</f>
        <v>0</v>
      </c>
      <c r="EA15" s="1" t="n">
        <f aca="false">IF(AND($C15&gt;=DZ$1,$C15&lt;EA$1),1,0)</f>
        <v>0</v>
      </c>
      <c r="EB15" s="1" t="n">
        <f aca="false">IF(AND($C15&gt;=EA$1,$C15&lt;EB$1),1,0)</f>
        <v>0</v>
      </c>
      <c r="EC15" s="1" t="n">
        <f aca="false">IF(AND($C15&gt;=EB$1,$C15&lt;EC$1),1,0)</f>
        <v>0</v>
      </c>
      <c r="ED15" s="1" t="n">
        <f aca="false">IF(AND($C15&gt;=EC$1,$C15&lt;ED$1),1,0)</f>
        <v>0</v>
      </c>
      <c r="EE15" s="1" t="n">
        <f aca="false">IF(AND($C15&gt;=ED$1,$C15&lt;EE$1),1,0)</f>
        <v>0</v>
      </c>
      <c r="EF15" s="1" t="n">
        <f aca="false">IF(AND($C15&gt;=EE$1,$C15&lt;EF$1),1,0)</f>
        <v>0</v>
      </c>
      <c r="EG15" s="1" t="n">
        <f aca="false">IF(AND($C15&gt;=EF$1,$C15&lt;EG$1),1,0)</f>
        <v>0</v>
      </c>
      <c r="EH15" s="1" t="n">
        <f aca="false">IF(AND($C15&gt;=EG$1,$C15&lt;EH$1),1,0)</f>
        <v>0</v>
      </c>
      <c r="EI15" s="1" t="n">
        <f aca="false">IF(AND($C15&gt;=EH$1,$C15&lt;EI$1),1,0)</f>
        <v>0</v>
      </c>
      <c r="EJ15" s="1" t="n">
        <f aca="false">IF(AND($C15&gt;=EI$1,$C15&lt;EJ$1),1,0)</f>
        <v>0</v>
      </c>
      <c r="EK15" s="1" t="n">
        <f aca="false">IF(AND($C15&gt;=EJ$1,$C15&lt;EK$1),1,0)</f>
        <v>0</v>
      </c>
      <c r="EL15" s="1" t="n">
        <f aca="false">IF(AND($C15&gt;=EK$1,$C15&lt;EL$1),1,0)</f>
        <v>0</v>
      </c>
      <c r="EM15" s="1" t="n">
        <f aca="false">IF(AND($C15&gt;=EL$1,$C15&lt;EM$1),1,0)</f>
        <v>0</v>
      </c>
      <c r="EN15" s="1" t="n">
        <f aca="false">IF(AND($C15&gt;=EM$1,$C15&lt;EN$1),1,0)</f>
        <v>0</v>
      </c>
      <c r="EO15" s="1" t="n">
        <f aca="false">IF(AND($C15&gt;=EN$1,$C15&lt;EO$1),1,0)</f>
        <v>0</v>
      </c>
      <c r="EP15" s="1" t="n">
        <f aca="false">IF(AND($C15&gt;=EO$1,$C15&lt;EP$1),1,0)</f>
        <v>0</v>
      </c>
      <c r="EQ15" s="1" t="n">
        <f aca="false">IF(AND($C15&gt;=EP$1,$C15&lt;EQ$1),1,0)</f>
        <v>0</v>
      </c>
      <c r="ER15" s="1" t="n">
        <f aca="false">IF(AND($C15&gt;=EQ$1,$C15&lt;ER$1),1,0)</f>
        <v>0</v>
      </c>
      <c r="ES15" s="1" t="n">
        <f aca="false">IF(AND($C15&gt;=ER$1,$C15&lt;ES$1),1,0)</f>
        <v>0</v>
      </c>
      <c r="ET15" s="1" t="n">
        <f aca="false">IF(AND($C15&gt;=ES$1,$C15&lt;ET$1),1,0)</f>
        <v>0</v>
      </c>
      <c r="EU15" s="1" t="n">
        <f aca="false">IF(AND($C15&gt;=ET$1,$C15&lt;EU$1),1,0)</f>
        <v>0</v>
      </c>
      <c r="EV15" s="1" t="n">
        <f aca="false">IF(AND($C15&gt;=EU$1,$C15&lt;EV$1),1,0)</f>
        <v>0</v>
      </c>
      <c r="EW15" s="1" t="n">
        <f aca="false">IF(AND($C15&gt;=EV$1,$C15&lt;EW$1),1,0)</f>
        <v>0</v>
      </c>
      <c r="EX15" s="1" t="n">
        <f aca="false">IF(AND($C15&gt;=EW$1,$C15&lt;EX$1),1,0)</f>
        <v>0</v>
      </c>
      <c r="EY15" s="1" t="n">
        <f aca="false">IF(AND($C15&gt;=EX$1,$C15&lt;EY$1),1,0)</f>
        <v>0</v>
      </c>
      <c r="EZ15" s="1" t="n">
        <f aca="false">IF(AND($C15&gt;=EY$1,$C15&lt;EZ$1),1,0)</f>
        <v>0</v>
      </c>
      <c r="FA15" s="1" t="n">
        <f aca="false">IF(AND($C15&gt;=EZ$1,$C15&lt;FA$1),1,0)</f>
        <v>0</v>
      </c>
      <c r="FB15" s="1" t="n">
        <f aca="false">IF(AND($C15&gt;=FA$1,$C15&lt;FB$1),1,0)</f>
        <v>0</v>
      </c>
      <c r="FC15" s="1" t="n">
        <f aca="false">IF(AND($C15&gt;=FB$1,$C15&lt;FC$1),1,0)</f>
        <v>0</v>
      </c>
      <c r="FD15" s="1" t="n">
        <f aca="false">IF(AND($C15&gt;=FC$1,$C15&lt;FD$1),1,0)</f>
        <v>0</v>
      </c>
      <c r="FE15" s="1" t="n">
        <f aca="false">IF(AND($C15&gt;=FD$1,$C15&lt;FE$1),1,0)</f>
        <v>0</v>
      </c>
      <c r="FF15" s="1" t="n">
        <f aca="false">IF(AND($C15&gt;=FE$1,$C15&lt;FF$1),1,0)</f>
        <v>0</v>
      </c>
      <c r="FG15" s="1" t="n">
        <f aca="false">IF(AND($C15&gt;=FF$1,$C15&lt;FG$1),1,0)</f>
        <v>0</v>
      </c>
      <c r="FH15" s="1" t="n">
        <f aca="false">IF(AND($C15&gt;=FG$1,$C15&lt;FH$1),1,0)</f>
        <v>0</v>
      </c>
      <c r="FI15" s="1" t="n">
        <f aca="false">IF(AND($C15&gt;=FH$1,$C15&lt;FI$1),1,0)</f>
        <v>0</v>
      </c>
      <c r="FJ15" s="1" t="n">
        <f aca="false">IF(AND($C15&gt;=FI$1,$C15&lt;FJ$1),1,0)</f>
        <v>0</v>
      </c>
      <c r="FK15" s="1" t="n">
        <f aca="false">IF(AND($C15&gt;=FJ$1,$C15&lt;FK$1),1,0)</f>
        <v>0</v>
      </c>
      <c r="FL15" s="1" t="n">
        <f aca="false">IF(AND($C15&gt;=FK$1,$C15&lt;FL$1),1,0)</f>
        <v>0</v>
      </c>
      <c r="FM15" s="1" t="n">
        <f aca="false">IF(AND($C15&gt;=FL$1,$C15&lt;FM$1),1,0)</f>
        <v>0</v>
      </c>
      <c r="FN15" s="1" t="n">
        <f aca="false">IF(AND($C15&gt;=FM$1,$C15&lt;FN$1),1,0)</f>
        <v>0</v>
      </c>
      <c r="FO15" s="1" t="n">
        <f aca="false">IF(AND($C15&gt;=FN$1,$C15&lt;FO$1),1,0)</f>
        <v>0</v>
      </c>
      <c r="FP15" s="1" t="n">
        <f aca="false">IF(AND($C15&gt;=FO$1,$C15&lt;FP$1),1,0)</f>
        <v>0</v>
      </c>
      <c r="FQ15" s="1" t="n">
        <f aca="false">IF(AND($C15&gt;=FP$1,$C15&lt;FQ$1),1,0)</f>
        <v>0</v>
      </c>
      <c r="FR15" s="1" t="n">
        <f aca="false">IF(AND($C15&gt;=FQ$1,$C15&lt;FR$1),1,0)</f>
        <v>0</v>
      </c>
      <c r="FS15" s="1" t="n">
        <f aca="false">IF(AND($C15&gt;=FR$1,$C15&lt;FS$1),1,0)</f>
        <v>0</v>
      </c>
      <c r="FT15" s="1" t="n">
        <f aca="false">IF(AND($C15&gt;=FS$1,$C15&lt;FT$1),1,0)</f>
        <v>0</v>
      </c>
      <c r="FU15" s="1" t="n">
        <f aca="false">IF(AND($C15&gt;=FT$1,$C15&lt;FU$1),1,0)</f>
        <v>0</v>
      </c>
      <c r="FV15" s="1" t="n">
        <f aca="false">IF(AND($C15&gt;=FU$1,$C15&lt;FV$1),1,0)</f>
        <v>0</v>
      </c>
      <c r="FW15" s="1" t="n">
        <f aca="false">IF(AND($C15&gt;=FV$1,$C15&lt;FW$1),1,0)</f>
        <v>0</v>
      </c>
      <c r="FX15" s="1" t="n">
        <f aca="false">IF(AND($C15&gt;=FW$1,$C15&lt;FX$1),1,0)</f>
        <v>0</v>
      </c>
      <c r="FY15" s="1" t="n">
        <f aca="false">IF(AND($C15&gt;=FX$1,$C15&lt;FY$1),1,0)</f>
        <v>0</v>
      </c>
      <c r="FZ15" s="1" t="n">
        <f aca="false">IF(AND($C15&gt;=FY$1,$C15&lt;FZ$1),1,0)</f>
        <v>0</v>
      </c>
      <c r="GA15" s="1" t="n">
        <f aca="false">IF(AND($C15&gt;=FZ$1,$C15&lt;GA$1),1,0)</f>
        <v>0</v>
      </c>
      <c r="GB15" s="1" t="n">
        <f aca="false">IF(AND($C15&gt;=GA$1,$C15&lt;GB$1),1,0)</f>
        <v>0</v>
      </c>
      <c r="GC15" s="1" t="n">
        <f aca="false">IF(AND($C15&gt;=GB$1,$C15&lt;GC$1),1,0)</f>
        <v>0</v>
      </c>
      <c r="GD15" s="1" t="n">
        <f aca="false">IF(AND($C15&gt;=GC$1,$C15&lt;GD$1),1,0)</f>
        <v>0</v>
      </c>
      <c r="GE15" s="1" t="n">
        <f aca="false">IF(AND($C15&gt;=GD$1,$C15&lt;GE$1),1,0)</f>
        <v>0</v>
      </c>
      <c r="GF15" s="1" t="n">
        <f aca="false">IF(AND($C15&gt;=GE$1,$C15&lt;GF$1),1,0)</f>
        <v>0</v>
      </c>
      <c r="GG15" s="1" t="n">
        <f aca="false">IF(AND($C15&gt;=GF$1,$C15&lt;GG$1),1,0)</f>
        <v>0</v>
      </c>
      <c r="GH15" s="1" t="n">
        <f aca="false">IF(AND($C15&gt;=GG$1,$C15&lt;GH$1),1,0)</f>
        <v>0</v>
      </c>
      <c r="GI15" s="1" t="n">
        <f aca="false">IF(AND($C15&gt;=GH$1,$C15&lt;GI$1),1,0)</f>
        <v>0</v>
      </c>
      <c r="GJ15" s="1" t="n">
        <f aca="false">IF(AND($C15&gt;=GI$1,$C15&lt;GJ$1),1,0)</f>
        <v>0</v>
      </c>
      <c r="GK15" s="1" t="n">
        <f aca="false">IF(AND($C15&gt;=GJ$1,$C15&lt;GK$1),1,0)</f>
        <v>0</v>
      </c>
      <c r="GL15" s="1" t="n">
        <f aca="false">IF(AND($C15&gt;=GK$1,$C15&lt;GL$1),1,0)</f>
        <v>0</v>
      </c>
      <c r="GM15" s="1" t="n">
        <f aca="false">IF(AND($C15&gt;=GL$1,$C15&lt;GM$1),1,0)</f>
        <v>0</v>
      </c>
      <c r="GN15" s="1" t="n">
        <f aca="false">IF(AND($C15&gt;=GM$1,$C15&lt;GN$1),1,0)</f>
        <v>0</v>
      </c>
      <c r="GO15" s="1" t="n">
        <f aca="false">IF(AND($C15&gt;=GN$1,$C15&lt;GO$1),1,0)</f>
        <v>0</v>
      </c>
      <c r="GP15" s="1" t="n">
        <f aca="false">IF(AND($C15&gt;=GO$1,$C15&lt;GP$1),1,0)</f>
        <v>0</v>
      </c>
      <c r="GQ15" s="1" t="n">
        <f aca="false">IF(AND($C15&gt;=GP$1,$C15&lt;GQ$1),1,0)</f>
        <v>0</v>
      </c>
      <c r="GR15" s="1" t="n">
        <f aca="false">IF(AND($C15&gt;=GQ$1,$C15&lt;GR$1),1,0)</f>
        <v>0</v>
      </c>
      <c r="GS15" s="1" t="n">
        <f aca="false">IF(AND($C15&gt;=GR$1,$C15&lt;GS$1),1,0)</f>
        <v>0</v>
      </c>
      <c r="GT15" s="1" t="n">
        <f aca="false">IF(AND($C15&gt;=GS$1,$C15&lt;GT$1),1,0)</f>
        <v>0</v>
      </c>
      <c r="GU15" s="1" t="n">
        <f aca="false">IF(AND($C15&gt;=GT$1,$C15&lt;GU$1),1,0)</f>
        <v>0</v>
      </c>
      <c r="GV15" s="1" t="n">
        <f aca="false">IF(AND($C15&gt;=GU$1,$C15&lt;GV$1),1,0)</f>
        <v>0</v>
      </c>
      <c r="GW15" s="1" t="n">
        <f aca="false">IF(AND($C15&gt;=GV$1,$C15&lt;GW$1),1,0)</f>
        <v>0</v>
      </c>
      <c r="GX15" s="1" t="n">
        <f aca="false">IF(AND($C15&gt;=GW$1,$C15&lt;GX$1),1,0)</f>
        <v>0</v>
      </c>
      <c r="GY15" s="1" t="n">
        <f aca="false">IF(AND($C15&gt;=GX$1,$C15&lt;GY$1),1,0)</f>
        <v>0</v>
      </c>
      <c r="GZ15" s="1" t="n">
        <f aca="false">IF(AND($C15&gt;=GY$1,$C15&lt;GZ$1),1,0)</f>
        <v>0</v>
      </c>
      <c r="HA15" s="1" t="n">
        <f aca="false">IF(AND($C15&gt;=GZ$1,$C15&lt;HA$1),1,0)</f>
        <v>0</v>
      </c>
      <c r="HB15" s="1" t="n">
        <f aca="false">IF(AND($C15&gt;=HA$1,$C15&lt;HB$1),1,0)</f>
        <v>0</v>
      </c>
      <c r="HC15" s="1" t="n">
        <f aca="false">IF(AND($C15&gt;=HB$1,$C15&lt;HC$1),1,0)</f>
        <v>0</v>
      </c>
      <c r="HD15" s="1" t="n">
        <f aca="false">IF(AND($C15&gt;=HC$1,$C15&lt;HD$1),1,0)</f>
        <v>0</v>
      </c>
      <c r="HE15" s="1" t="n">
        <f aca="false">IF(AND($C15&gt;=HD$1,$C15&lt;HE$1),1,0)</f>
        <v>0</v>
      </c>
      <c r="HF15" s="1" t="n">
        <f aca="false">IF(AND($C15&gt;=HE$1,$C15&lt;HF$1),1,0)</f>
        <v>0</v>
      </c>
      <c r="HG15" s="1" t="n">
        <f aca="false">IF(AND($C15&gt;=HF$1,$C15&lt;HG$1),1,0)</f>
        <v>0</v>
      </c>
      <c r="HH15" s="1" t="n">
        <f aca="false">IF(AND($C15&gt;=HG$1,$C15&lt;HH$1),1,0)</f>
        <v>0</v>
      </c>
      <c r="HI15" s="1" t="n">
        <f aca="false">IF(AND($C15&gt;=HH$1,$C15&lt;HI$1),1,0)</f>
        <v>0</v>
      </c>
      <c r="HJ15" s="1" t="n">
        <f aca="false">IF(AND($C15&gt;=HI$1,$C15&lt;HJ$1),1,0)</f>
        <v>0</v>
      </c>
      <c r="HK15" s="1" t="n">
        <f aca="false">IF(AND($C15&gt;=HJ$1,$C15&lt;HK$1),1,0)</f>
        <v>0</v>
      </c>
      <c r="HL15" s="1" t="n">
        <f aca="false">IF(AND($C15&gt;=HK$1,$C15&lt;HL$1),1,0)</f>
        <v>0</v>
      </c>
      <c r="HM15" s="1" t="n">
        <f aca="false">IF(AND($C15&gt;=HL$1,$C15&lt;HM$1),1,0)</f>
        <v>0</v>
      </c>
      <c r="HN15" s="1" t="n">
        <f aca="false">IF(AND($C15&gt;=HM$1,$C15&lt;HN$1),1,0)</f>
        <v>0</v>
      </c>
      <c r="HO15" s="1" t="n">
        <f aca="false">IF(AND($C15&gt;=HN$1,$C15&lt;HO$1),1,0)</f>
        <v>0</v>
      </c>
      <c r="HP15" s="1" t="n">
        <f aca="false">IF(AND($C15&gt;=HO$1,$C15&lt;HP$1),1,0)</f>
        <v>0</v>
      </c>
    </row>
    <row r="16" customFormat="false" ht="12.8" hidden="false" customHeight="false" outlineLevel="0" collapsed="false">
      <c r="A16" s="0" t="s">
        <v>17</v>
      </c>
      <c r="B16" s="0" t="n">
        <v>1</v>
      </c>
      <c r="C16" s="0" t="n">
        <v>3.952</v>
      </c>
      <c r="E16" s="1" t="n">
        <f aca="false">IF($C16&lt;E$1,1,0)</f>
        <v>0</v>
      </c>
      <c r="F16" s="1" t="n">
        <f aca="false">IF(AND($C16&gt;=E$1,$C16&lt;F$1),1,0)</f>
        <v>0</v>
      </c>
      <c r="G16" s="1" t="n">
        <f aca="false">IF(AND($C16&gt;=F$1,$C16&lt;G$1),1,0)</f>
        <v>0</v>
      </c>
      <c r="H16" s="1" t="n">
        <f aca="false">IF(AND($C16&gt;=G$1,$C16&lt;H$1),1,0)</f>
        <v>1</v>
      </c>
      <c r="I16" s="1" t="n">
        <f aca="false">IF(AND($C16&gt;=H$1,$C16&lt;I$1),1,0)</f>
        <v>0</v>
      </c>
      <c r="J16" s="1" t="n">
        <f aca="false">IF(AND($C16&gt;=I$1,$C16&lt;J$1),1,0)</f>
        <v>0</v>
      </c>
      <c r="K16" s="1" t="n">
        <f aca="false">IF(AND($C16&gt;=J$1,$C16&lt;K$1),1,0)</f>
        <v>0</v>
      </c>
      <c r="L16" s="1" t="n">
        <f aca="false">IF(AND($C16&gt;=K$1,$C16&lt;L$1),1,0)</f>
        <v>0</v>
      </c>
      <c r="M16" s="1" t="n">
        <f aca="false">IF(AND($C16&gt;=L$1,$C16&lt;M$1),1,0)</f>
        <v>0</v>
      </c>
      <c r="N16" s="1" t="n">
        <f aca="false">IF(AND($C16&gt;=M$1,$C16&lt;N$1),1,0)</f>
        <v>0</v>
      </c>
      <c r="O16" s="1" t="n">
        <f aca="false">IF(AND($C16&gt;=N$1,$C16&lt;O$1),1,0)</f>
        <v>0</v>
      </c>
      <c r="P16" s="1" t="n">
        <f aca="false">IF(AND($C16&gt;=O$1,$C16&lt;P$1),1,0)</f>
        <v>0</v>
      </c>
      <c r="Q16" s="1" t="n">
        <f aca="false">IF(AND($C16&gt;=P$1,$C16&lt;Q$1),1,0)</f>
        <v>0</v>
      </c>
      <c r="R16" s="1" t="n">
        <f aca="false">IF(AND($C16&gt;=Q$1,$C16&lt;R$1),1,0)</f>
        <v>0</v>
      </c>
      <c r="S16" s="1" t="n">
        <f aca="false">IF(AND($C16&gt;=R$1,$C16&lt;S$1),1,0)</f>
        <v>0</v>
      </c>
      <c r="T16" s="1" t="n">
        <f aca="false">IF(AND($C16&gt;=S$1,$C16&lt;T$1),1,0)</f>
        <v>0</v>
      </c>
      <c r="U16" s="1" t="n">
        <f aca="false">IF(AND($C16&gt;=T$1,$C16&lt;U$1),1,0)</f>
        <v>0</v>
      </c>
      <c r="V16" s="1" t="n">
        <f aca="false">IF(AND($C16&gt;=U$1,$C16&lt;V$1),1,0)</f>
        <v>0</v>
      </c>
      <c r="W16" s="1" t="n">
        <f aca="false">IF(AND($C16&gt;=V$1,$C16&lt;W$1),1,0)</f>
        <v>0</v>
      </c>
      <c r="X16" s="1" t="n">
        <f aca="false">IF(AND($C16&gt;=W$1,$C16&lt;X$1),1,0)</f>
        <v>0</v>
      </c>
      <c r="Y16" s="1" t="n">
        <f aca="false">IF(AND($C16&gt;=X$1,$C16&lt;Y$1),1,0)</f>
        <v>0</v>
      </c>
      <c r="Z16" s="1" t="n">
        <f aca="false">IF(AND($C16&gt;=Y$1,$C16&lt;Z$1),1,0)</f>
        <v>0</v>
      </c>
      <c r="AA16" s="1" t="n">
        <f aca="false">IF(AND($C16&gt;=Z$1,$C16&lt;AA$1),1,0)</f>
        <v>0</v>
      </c>
      <c r="AB16" s="1" t="n">
        <f aca="false">IF(AND($C16&gt;=AA$1,$C16&lt;AB$1),1,0)</f>
        <v>0</v>
      </c>
      <c r="AC16" s="1" t="n">
        <f aca="false">IF(AND($C16&gt;=AB$1,$C16&lt;AC$1),1,0)</f>
        <v>0</v>
      </c>
      <c r="AD16" s="1" t="n">
        <f aca="false">IF(AND($C16&gt;=AC$1,$C16&lt;AD$1),1,0)</f>
        <v>0</v>
      </c>
      <c r="AE16" s="1" t="n">
        <f aca="false">IF(AND($C16&gt;=AD$1,$C16&lt;AE$1),1,0)</f>
        <v>0</v>
      </c>
      <c r="AF16" s="1" t="n">
        <f aca="false">IF(AND($C16&gt;=AE$1,$C16&lt;AF$1),1,0)</f>
        <v>0</v>
      </c>
      <c r="AG16" s="1" t="n">
        <f aca="false">IF(AND($C16&gt;=AF$1,$C16&lt;AG$1),1,0)</f>
        <v>0</v>
      </c>
      <c r="AH16" s="1" t="n">
        <f aca="false">IF(AND($C16&gt;=AG$1,$C16&lt;AH$1),1,0)</f>
        <v>0</v>
      </c>
      <c r="AI16" s="1" t="n">
        <f aca="false">IF(AND($C16&gt;=AH$1,$C16&lt;AI$1),1,0)</f>
        <v>0</v>
      </c>
      <c r="AJ16" s="1" t="n">
        <f aca="false">IF(AND($C16&gt;=AI$1,$C16&lt;AJ$1),1,0)</f>
        <v>0</v>
      </c>
      <c r="AK16" s="1" t="n">
        <f aca="false">IF(AND($C16&gt;=AJ$1,$C16&lt;AK$1),1,0)</f>
        <v>0</v>
      </c>
      <c r="AL16" s="1" t="n">
        <f aca="false">IF(AND($C16&gt;=AK$1,$C16&lt;AL$1),1,0)</f>
        <v>0</v>
      </c>
      <c r="AM16" s="1" t="n">
        <f aca="false">IF(AND($C16&gt;=AL$1,$C16&lt;AM$1),1,0)</f>
        <v>0</v>
      </c>
      <c r="AN16" s="1" t="n">
        <f aca="false">IF(AND($C16&gt;=AM$1,$C16&lt;AN$1),1,0)</f>
        <v>0</v>
      </c>
      <c r="AO16" s="1" t="n">
        <f aca="false">IF(AND($C16&gt;=AN$1,$C16&lt;AO$1),1,0)</f>
        <v>0</v>
      </c>
      <c r="AP16" s="1" t="n">
        <f aca="false">IF(AND($C16&gt;=AO$1,$C16&lt;AP$1),1,0)</f>
        <v>0</v>
      </c>
      <c r="AQ16" s="1" t="n">
        <f aca="false">IF(AND($C16&gt;=AP$1,$C16&lt;AQ$1),1,0)</f>
        <v>0</v>
      </c>
      <c r="AR16" s="1" t="n">
        <f aca="false">IF(AND($C16&gt;=AQ$1,$C16&lt;AR$1),1,0)</f>
        <v>0</v>
      </c>
      <c r="AS16" s="1" t="n">
        <f aca="false">IF(AND($C16&gt;=AR$1,$C16&lt;AS$1),1,0)</f>
        <v>0</v>
      </c>
      <c r="AT16" s="1" t="n">
        <f aca="false">IF(AND($C16&gt;=AS$1,$C16&lt;AT$1),1,0)</f>
        <v>0</v>
      </c>
      <c r="AU16" s="1" t="n">
        <f aca="false">IF(AND($C16&gt;=AT$1,$C16&lt;AU$1),1,0)</f>
        <v>0</v>
      </c>
      <c r="AV16" s="1" t="n">
        <f aca="false">IF(AND($C16&gt;=AU$1,$C16&lt;AV$1),1,0)</f>
        <v>0</v>
      </c>
      <c r="AW16" s="1" t="n">
        <f aca="false">IF(AND($C16&gt;=AV$1,$C16&lt;AW$1),1,0)</f>
        <v>0</v>
      </c>
      <c r="AX16" s="1" t="n">
        <f aca="false">IF(AND($C16&gt;=AW$1,$C16&lt;AX$1),1,0)</f>
        <v>0</v>
      </c>
      <c r="AY16" s="1" t="n">
        <f aca="false">IF(AND($C16&gt;=AX$1,$C16&lt;AY$1),1,0)</f>
        <v>0</v>
      </c>
      <c r="AZ16" s="1" t="n">
        <f aca="false">IF(AND($C16&gt;=AY$1,$C16&lt;AZ$1),1,0)</f>
        <v>0</v>
      </c>
      <c r="BA16" s="1" t="n">
        <f aca="false">IF(AND($C16&gt;=AZ$1,$C16&lt;BA$1),1,0)</f>
        <v>0</v>
      </c>
      <c r="BB16" s="1" t="n">
        <f aca="false">IF(AND($C16&gt;=BA$1,$C16&lt;BB$1),1,0)</f>
        <v>0</v>
      </c>
      <c r="BC16" s="1" t="n">
        <f aca="false">IF(AND($C16&gt;=BB$1,$C16&lt;BC$1),1,0)</f>
        <v>0</v>
      </c>
      <c r="BD16" s="1" t="n">
        <f aca="false">IF(AND($C16&gt;=BC$1,$C16&lt;BD$1),1,0)</f>
        <v>0</v>
      </c>
      <c r="BE16" s="1" t="n">
        <f aca="false">IF(AND($C16&gt;=BD$1,$C16&lt;BE$1),1,0)</f>
        <v>0</v>
      </c>
      <c r="BF16" s="1" t="n">
        <f aca="false">IF(AND($C16&gt;=BE$1,$C16&lt;BF$1),1,0)</f>
        <v>0</v>
      </c>
      <c r="BG16" s="1" t="n">
        <f aca="false">IF(AND($C16&gt;=BF$1,$C16&lt;BG$1),1,0)</f>
        <v>0</v>
      </c>
      <c r="BH16" s="1" t="n">
        <f aca="false">IF(AND($C16&gt;=BG$1,$C16&lt;BH$1),1,0)</f>
        <v>0</v>
      </c>
      <c r="BI16" s="1" t="n">
        <f aca="false">IF(AND($C16&gt;=BH$1,$C16&lt;BI$1),1,0)</f>
        <v>0</v>
      </c>
      <c r="BJ16" s="1" t="n">
        <f aca="false">IF(AND($C16&gt;=BI$1,$C16&lt;BJ$1),1,0)</f>
        <v>0</v>
      </c>
      <c r="BK16" s="1" t="n">
        <f aca="false">IF(AND($C16&gt;=BJ$1,$C16&lt;BK$1),1,0)</f>
        <v>0</v>
      </c>
      <c r="BL16" s="1" t="n">
        <f aca="false">IF(AND($C16&gt;=BK$1,$C16&lt;BL$1),1,0)</f>
        <v>0</v>
      </c>
      <c r="BM16" s="1" t="n">
        <f aca="false">IF(AND($C16&gt;=BL$1,$C16&lt;BM$1),1,0)</f>
        <v>0</v>
      </c>
      <c r="BN16" s="1" t="n">
        <f aca="false">IF(AND($C16&gt;=BM$1,$C16&lt;BN$1),1,0)</f>
        <v>0</v>
      </c>
      <c r="BO16" s="1" t="n">
        <f aca="false">IF(AND($C16&gt;=BN$1,$C16&lt;BO$1),1,0)</f>
        <v>0</v>
      </c>
      <c r="BP16" s="1" t="n">
        <f aca="false">IF(AND($C16&gt;=BO$1,$C16&lt;BP$1),1,0)</f>
        <v>0</v>
      </c>
      <c r="BQ16" s="1" t="n">
        <f aca="false">IF(AND($C16&gt;=BP$1,$C16&lt;BQ$1),1,0)</f>
        <v>0</v>
      </c>
      <c r="BR16" s="1" t="n">
        <f aca="false">IF(AND($C16&gt;=BQ$1,$C16&lt;BR$1),1,0)</f>
        <v>0</v>
      </c>
      <c r="BS16" s="1" t="n">
        <f aca="false">IF(AND($C16&gt;=BR$1,$C16&lt;BS$1),1,0)</f>
        <v>0</v>
      </c>
      <c r="BT16" s="1" t="n">
        <f aca="false">IF(AND($C16&gt;=BS$1,$C16&lt;BT$1),1,0)</f>
        <v>0</v>
      </c>
      <c r="BU16" s="1" t="n">
        <f aca="false">IF(AND($C16&gt;=BT$1,$C16&lt;BU$1),1,0)</f>
        <v>0</v>
      </c>
      <c r="BV16" s="1" t="n">
        <f aca="false">IF(AND($C16&gt;=BU$1,$C16&lt;BV$1),1,0)</f>
        <v>0</v>
      </c>
      <c r="BW16" s="1" t="n">
        <f aca="false">IF(AND($C16&gt;=BV$1,$C16&lt;BW$1),1,0)</f>
        <v>0</v>
      </c>
      <c r="BX16" s="1" t="n">
        <f aca="false">IF(AND($C16&gt;=BW$1,$C16&lt;BX$1),1,0)</f>
        <v>0</v>
      </c>
      <c r="BY16" s="1" t="n">
        <f aca="false">IF(AND($C16&gt;=BX$1,$C16&lt;BY$1),1,0)</f>
        <v>0</v>
      </c>
      <c r="BZ16" s="1" t="n">
        <f aca="false">IF(AND($C16&gt;=BY$1,$C16&lt;BZ$1),1,0)</f>
        <v>0</v>
      </c>
      <c r="CA16" s="1" t="n">
        <f aca="false">IF(AND($C16&gt;=BZ$1,$C16&lt;CA$1),1,0)</f>
        <v>0</v>
      </c>
      <c r="CB16" s="1" t="n">
        <f aca="false">IF(AND($C16&gt;=CA$1,$C16&lt;CB$1),1,0)</f>
        <v>0</v>
      </c>
      <c r="CC16" s="1" t="n">
        <f aca="false">IF(AND($C16&gt;=CB$1,$C16&lt;CC$1),1,0)</f>
        <v>0</v>
      </c>
      <c r="CD16" s="1" t="n">
        <f aca="false">IF(AND($C16&gt;=CC$1,$C16&lt;CD$1),1,0)</f>
        <v>0</v>
      </c>
      <c r="CE16" s="1" t="n">
        <f aca="false">IF(AND($C16&gt;=CD$1,$C16&lt;CE$1),1,0)</f>
        <v>0</v>
      </c>
      <c r="CF16" s="1" t="n">
        <f aca="false">IF(AND($C16&gt;=CE$1,$C16&lt;CF$1),1,0)</f>
        <v>0</v>
      </c>
      <c r="CG16" s="1" t="n">
        <f aca="false">IF(AND($C16&gt;=CF$1,$C16&lt;CG$1),1,0)</f>
        <v>0</v>
      </c>
      <c r="CH16" s="1" t="n">
        <f aca="false">IF(AND($C16&gt;=CG$1,$C16&lt;CH$1),1,0)</f>
        <v>0</v>
      </c>
      <c r="CI16" s="1" t="n">
        <f aca="false">IF(AND($C16&gt;=CH$1,$C16&lt;CI$1),1,0)</f>
        <v>0</v>
      </c>
      <c r="CJ16" s="1" t="n">
        <f aca="false">IF(AND($C16&gt;=CI$1,$C16&lt;CJ$1),1,0)</f>
        <v>0</v>
      </c>
      <c r="CK16" s="1" t="n">
        <f aca="false">IF(AND($C16&gt;=CJ$1,$C16&lt;CK$1),1,0)</f>
        <v>0</v>
      </c>
      <c r="CL16" s="1" t="n">
        <f aca="false">IF(AND($C16&gt;=CK$1,$C16&lt;CL$1),1,0)</f>
        <v>0</v>
      </c>
      <c r="CM16" s="1" t="n">
        <f aca="false">IF(AND($C16&gt;=CL$1,$C16&lt;CM$1),1,0)</f>
        <v>0</v>
      </c>
      <c r="CN16" s="1" t="n">
        <f aca="false">IF(AND($C16&gt;=CM$1,$C16&lt;CN$1),1,0)</f>
        <v>0</v>
      </c>
      <c r="CO16" s="1" t="n">
        <f aca="false">IF(AND($C16&gt;=CN$1,$C16&lt;CO$1),1,0)</f>
        <v>0</v>
      </c>
      <c r="CP16" s="1" t="n">
        <f aca="false">IF(AND($C16&gt;=CO$1,$C16&lt;CP$1),1,0)</f>
        <v>0</v>
      </c>
      <c r="CQ16" s="1" t="n">
        <f aca="false">IF(AND($C16&gt;=CP$1,$C16&lt;CQ$1),1,0)</f>
        <v>0</v>
      </c>
      <c r="CR16" s="1" t="n">
        <f aca="false">IF(AND($C16&gt;=CQ$1,$C16&lt;CR$1),1,0)</f>
        <v>0</v>
      </c>
      <c r="CS16" s="1" t="n">
        <f aca="false">IF(AND($C16&gt;=CR$1,$C16&lt;CS$1),1,0)</f>
        <v>0</v>
      </c>
      <c r="CT16" s="1" t="n">
        <f aca="false">IF(AND($C16&gt;=CS$1,$C16&lt;CT$1),1,0)</f>
        <v>0</v>
      </c>
      <c r="CU16" s="1" t="n">
        <f aca="false">IF(AND($C16&gt;=CT$1,$C16&lt;CU$1),1,0)</f>
        <v>0</v>
      </c>
      <c r="CV16" s="1" t="n">
        <f aca="false">IF(AND($C16&gt;=CU$1,$C16&lt;CV$1),1,0)</f>
        <v>0</v>
      </c>
      <c r="CW16" s="1" t="n">
        <f aca="false">IF(AND($C16&gt;=CV$1,$C16&lt;CW$1),1,0)</f>
        <v>0</v>
      </c>
      <c r="CX16" s="1" t="n">
        <f aca="false">IF(AND($C16&gt;=CW$1,$C16&lt;CX$1),1,0)</f>
        <v>0</v>
      </c>
      <c r="CY16" s="1" t="n">
        <f aca="false">IF(AND($C16&gt;=CX$1,$C16&lt;CY$1),1,0)</f>
        <v>0</v>
      </c>
      <c r="CZ16" s="1" t="n">
        <f aca="false">IF(AND($C16&gt;=CY$1,$C16&lt;CZ$1),1,0)</f>
        <v>0</v>
      </c>
      <c r="DA16" s="1" t="n">
        <f aca="false">IF(AND($C16&gt;=CZ$1,$C16&lt;DA$1),1,0)</f>
        <v>0</v>
      </c>
      <c r="DB16" s="1" t="n">
        <f aca="false">IF(AND($C16&gt;=DA$1,$C16&lt;DB$1),1,0)</f>
        <v>0</v>
      </c>
      <c r="DC16" s="1" t="n">
        <f aca="false">IF(AND($C16&gt;=DB$1,$C16&lt;DC$1),1,0)</f>
        <v>0</v>
      </c>
      <c r="DD16" s="1" t="n">
        <f aca="false">IF(AND($C16&gt;=DC$1,$C16&lt;DD$1),1,0)</f>
        <v>0</v>
      </c>
      <c r="DE16" s="1" t="n">
        <f aca="false">IF(AND($C16&gt;=DD$1,$C16&lt;DE$1),1,0)</f>
        <v>0</v>
      </c>
      <c r="DF16" s="1" t="n">
        <f aca="false">IF(AND($C16&gt;=DE$1,$C16&lt;DF$1),1,0)</f>
        <v>0</v>
      </c>
      <c r="DG16" s="1" t="n">
        <f aca="false">IF(AND($C16&gt;=DF$1,$C16&lt;DG$1),1,0)</f>
        <v>0</v>
      </c>
      <c r="DH16" s="1" t="n">
        <f aca="false">IF(AND($C16&gt;=DG$1,$C16&lt;DH$1),1,0)</f>
        <v>0</v>
      </c>
      <c r="DI16" s="1" t="n">
        <f aca="false">IF(AND($C16&gt;=DH$1,$C16&lt;DI$1),1,0)</f>
        <v>0</v>
      </c>
      <c r="DJ16" s="1" t="n">
        <f aca="false">IF(AND($C16&gt;=DI$1,$C16&lt;DJ$1),1,0)</f>
        <v>0</v>
      </c>
      <c r="DK16" s="1" t="n">
        <f aca="false">IF(AND($C16&gt;=DJ$1,$C16&lt;DK$1),1,0)</f>
        <v>0</v>
      </c>
      <c r="DL16" s="1" t="n">
        <f aca="false">IF(AND($C16&gt;=DK$1,$C16&lt;DL$1),1,0)</f>
        <v>0</v>
      </c>
      <c r="DM16" s="1" t="n">
        <f aca="false">IF(AND($C16&gt;=DL$1,$C16&lt;DM$1),1,0)</f>
        <v>0</v>
      </c>
      <c r="DN16" s="1" t="n">
        <f aca="false">IF(AND($C16&gt;=DM$1,$C16&lt;DN$1),1,0)</f>
        <v>0</v>
      </c>
      <c r="DO16" s="1" t="n">
        <f aca="false">IF(AND($C16&gt;=DN$1,$C16&lt;DO$1),1,0)</f>
        <v>0</v>
      </c>
      <c r="DP16" s="1" t="n">
        <f aca="false">IF(AND($C16&gt;=DO$1,$C16&lt;DP$1),1,0)</f>
        <v>0</v>
      </c>
      <c r="DQ16" s="1" t="n">
        <f aca="false">IF(AND($C16&gt;=DP$1,$C16&lt;DQ$1),1,0)</f>
        <v>0</v>
      </c>
      <c r="DR16" s="1" t="n">
        <f aca="false">IF(AND($C16&gt;=DQ$1,$C16&lt;DR$1),1,0)</f>
        <v>0</v>
      </c>
      <c r="DS16" s="1" t="n">
        <f aca="false">IF(AND($C16&gt;=DR$1,$C16&lt;DS$1),1,0)</f>
        <v>0</v>
      </c>
      <c r="DT16" s="1" t="n">
        <f aca="false">IF(AND($C16&gt;=DS$1,$C16&lt;DT$1),1,0)</f>
        <v>0</v>
      </c>
      <c r="DU16" s="1" t="n">
        <f aca="false">IF(AND($C16&gt;=DT$1,$C16&lt;DU$1),1,0)</f>
        <v>0</v>
      </c>
      <c r="DV16" s="1" t="n">
        <f aca="false">IF(AND($C16&gt;=DU$1,$C16&lt;DV$1),1,0)</f>
        <v>0</v>
      </c>
      <c r="DW16" s="1" t="n">
        <f aca="false">IF(AND($C16&gt;=DV$1,$C16&lt;DW$1),1,0)</f>
        <v>0</v>
      </c>
      <c r="DX16" s="1" t="n">
        <f aca="false">IF(AND($C16&gt;=DW$1,$C16&lt;DX$1),1,0)</f>
        <v>0</v>
      </c>
      <c r="DY16" s="1" t="n">
        <f aca="false">IF(AND($C16&gt;=DX$1,$C16&lt;DY$1),1,0)</f>
        <v>0</v>
      </c>
      <c r="DZ16" s="1" t="n">
        <f aca="false">IF(AND($C16&gt;=DY$1,$C16&lt;DZ$1),1,0)</f>
        <v>0</v>
      </c>
      <c r="EA16" s="1" t="n">
        <f aca="false">IF(AND($C16&gt;=DZ$1,$C16&lt;EA$1),1,0)</f>
        <v>0</v>
      </c>
      <c r="EB16" s="1" t="n">
        <f aca="false">IF(AND($C16&gt;=EA$1,$C16&lt;EB$1),1,0)</f>
        <v>0</v>
      </c>
      <c r="EC16" s="1" t="n">
        <f aca="false">IF(AND($C16&gt;=EB$1,$C16&lt;EC$1),1,0)</f>
        <v>0</v>
      </c>
      <c r="ED16" s="1" t="n">
        <f aca="false">IF(AND($C16&gt;=EC$1,$C16&lt;ED$1),1,0)</f>
        <v>0</v>
      </c>
      <c r="EE16" s="1" t="n">
        <f aca="false">IF(AND($C16&gt;=ED$1,$C16&lt;EE$1),1,0)</f>
        <v>0</v>
      </c>
      <c r="EF16" s="1" t="n">
        <f aca="false">IF(AND($C16&gt;=EE$1,$C16&lt;EF$1),1,0)</f>
        <v>0</v>
      </c>
      <c r="EG16" s="1" t="n">
        <f aca="false">IF(AND($C16&gt;=EF$1,$C16&lt;EG$1),1,0)</f>
        <v>0</v>
      </c>
      <c r="EH16" s="1" t="n">
        <f aca="false">IF(AND($C16&gt;=EG$1,$C16&lt;EH$1),1,0)</f>
        <v>0</v>
      </c>
      <c r="EI16" s="1" t="n">
        <f aca="false">IF(AND($C16&gt;=EH$1,$C16&lt;EI$1),1,0)</f>
        <v>0</v>
      </c>
      <c r="EJ16" s="1" t="n">
        <f aca="false">IF(AND($C16&gt;=EI$1,$C16&lt;EJ$1),1,0)</f>
        <v>0</v>
      </c>
      <c r="EK16" s="1" t="n">
        <f aca="false">IF(AND($C16&gt;=EJ$1,$C16&lt;EK$1),1,0)</f>
        <v>0</v>
      </c>
      <c r="EL16" s="1" t="n">
        <f aca="false">IF(AND($C16&gt;=EK$1,$C16&lt;EL$1),1,0)</f>
        <v>0</v>
      </c>
      <c r="EM16" s="1" t="n">
        <f aca="false">IF(AND($C16&gt;=EL$1,$C16&lt;EM$1),1,0)</f>
        <v>0</v>
      </c>
      <c r="EN16" s="1" t="n">
        <f aca="false">IF(AND($C16&gt;=EM$1,$C16&lt;EN$1),1,0)</f>
        <v>0</v>
      </c>
      <c r="EO16" s="1" t="n">
        <f aca="false">IF(AND($C16&gt;=EN$1,$C16&lt;EO$1),1,0)</f>
        <v>0</v>
      </c>
      <c r="EP16" s="1" t="n">
        <f aca="false">IF(AND($C16&gt;=EO$1,$C16&lt;EP$1),1,0)</f>
        <v>0</v>
      </c>
      <c r="EQ16" s="1" t="n">
        <f aca="false">IF(AND($C16&gt;=EP$1,$C16&lt;EQ$1),1,0)</f>
        <v>0</v>
      </c>
      <c r="ER16" s="1" t="n">
        <f aca="false">IF(AND($C16&gt;=EQ$1,$C16&lt;ER$1),1,0)</f>
        <v>0</v>
      </c>
      <c r="ES16" s="1" t="n">
        <f aca="false">IF(AND($C16&gt;=ER$1,$C16&lt;ES$1),1,0)</f>
        <v>0</v>
      </c>
      <c r="ET16" s="1" t="n">
        <f aca="false">IF(AND($C16&gt;=ES$1,$C16&lt;ET$1),1,0)</f>
        <v>0</v>
      </c>
      <c r="EU16" s="1" t="n">
        <f aca="false">IF(AND($C16&gt;=ET$1,$C16&lt;EU$1),1,0)</f>
        <v>0</v>
      </c>
      <c r="EV16" s="1" t="n">
        <f aca="false">IF(AND($C16&gt;=EU$1,$C16&lt;EV$1),1,0)</f>
        <v>0</v>
      </c>
      <c r="EW16" s="1" t="n">
        <f aca="false">IF(AND($C16&gt;=EV$1,$C16&lt;EW$1),1,0)</f>
        <v>0</v>
      </c>
      <c r="EX16" s="1" t="n">
        <f aca="false">IF(AND($C16&gt;=EW$1,$C16&lt;EX$1),1,0)</f>
        <v>0</v>
      </c>
      <c r="EY16" s="1" t="n">
        <f aca="false">IF(AND($C16&gt;=EX$1,$C16&lt;EY$1),1,0)</f>
        <v>0</v>
      </c>
      <c r="EZ16" s="1" t="n">
        <f aca="false">IF(AND($C16&gt;=EY$1,$C16&lt;EZ$1),1,0)</f>
        <v>0</v>
      </c>
      <c r="FA16" s="1" t="n">
        <f aca="false">IF(AND($C16&gt;=EZ$1,$C16&lt;FA$1),1,0)</f>
        <v>0</v>
      </c>
      <c r="FB16" s="1" t="n">
        <f aca="false">IF(AND($C16&gt;=FA$1,$C16&lt;FB$1),1,0)</f>
        <v>0</v>
      </c>
      <c r="FC16" s="1" t="n">
        <f aca="false">IF(AND($C16&gt;=FB$1,$C16&lt;FC$1),1,0)</f>
        <v>0</v>
      </c>
      <c r="FD16" s="1" t="n">
        <f aca="false">IF(AND($C16&gt;=FC$1,$C16&lt;FD$1),1,0)</f>
        <v>0</v>
      </c>
      <c r="FE16" s="1" t="n">
        <f aca="false">IF(AND($C16&gt;=FD$1,$C16&lt;FE$1),1,0)</f>
        <v>0</v>
      </c>
      <c r="FF16" s="1" t="n">
        <f aca="false">IF(AND($C16&gt;=FE$1,$C16&lt;FF$1),1,0)</f>
        <v>0</v>
      </c>
      <c r="FG16" s="1" t="n">
        <f aca="false">IF(AND($C16&gt;=FF$1,$C16&lt;FG$1),1,0)</f>
        <v>0</v>
      </c>
      <c r="FH16" s="1" t="n">
        <f aca="false">IF(AND($C16&gt;=FG$1,$C16&lt;FH$1),1,0)</f>
        <v>0</v>
      </c>
      <c r="FI16" s="1" t="n">
        <f aca="false">IF(AND($C16&gt;=FH$1,$C16&lt;FI$1),1,0)</f>
        <v>0</v>
      </c>
      <c r="FJ16" s="1" t="n">
        <f aca="false">IF(AND($C16&gt;=FI$1,$C16&lt;FJ$1),1,0)</f>
        <v>0</v>
      </c>
      <c r="FK16" s="1" t="n">
        <f aca="false">IF(AND($C16&gt;=FJ$1,$C16&lt;FK$1),1,0)</f>
        <v>0</v>
      </c>
      <c r="FL16" s="1" t="n">
        <f aca="false">IF(AND($C16&gt;=FK$1,$C16&lt;FL$1),1,0)</f>
        <v>0</v>
      </c>
      <c r="FM16" s="1" t="n">
        <f aca="false">IF(AND($C16&gt;=FL$1,$C16&lt;FM$1),1,0)</f>
        <v>0</v>
      </c>
      <c r="FN16" s="1" t="n">
        <f aca="false">IF(AND($C16&gt;=FM$1,$C16&lt;FN$1),1,0)</f>
        <v>0</v>
      </c>
      <c r="FO16" s="1" t="n">
        <f aca="false">IF(AND($C16&gt;=FN$1,$C16&lt;FO$1),1,0)</f>
        <v>0</v>
      </c>
      <c r="FP16" s="1" t="n">
        <f aca="false">IF(AND($C16&gt;=FO$1,$C16&lt;FP$1),1,0)</f>
        <v>0</v>
      </c>
      <c r="FQ16" s="1" t="n">
        <f aca="false">IF(AND($C16&gt;=FP$1,$C16&lt;FQ$1),1,0)</f>
        <v>0</v>
      </c>
      <c r="FR16" s="1" t="n">
        <f aca="false">IF(AND($C16&gt;=FQ$1,$C16&lt;FR$1),1,0)</f>
        <v>0</v>
      </c>
      <c r="FS16" s="1" t="n">
        <f aca="false">IF(AND($C16&gt;=FR$1,$C16&lt;FS$1),1,0)</f>
        <v>0</v>
      </c>
      <c r="FT16" s="1" t="n">
        <f aca="false">IF(AND($C16&gt;=FS$1,$C16&lt;FT$1),1,0)</f>
        <v>0</v>
      </c>
      <c r="FU16" s="1" t="n">
        <f aca="false">IF(AND($C16&gt;=FT$1,$C16&lt;FU$1),1,0)</f>
        <v>0</v>
      </c>
      <c r="FV16" s="1" t="n">
        <f aca="false">IF(AND($C16&gt;=FU$1,$C16&lt;FV$1),1,0)</f>
        <v>0</v>
      </c>
      <c r="FW16" s="1" t="n">
        <f aca="false">IF(AND($C16&gt;=FV$1,$C16&lt;FW$1),1,0)</f>
        <v>0</v>
      </c>
      <c r="FX16" s="1" t="n">
        <f aca="false">IF(AND($C16&gt;=FW$1,$C16&lt;FX$1),1,0)</f>
        <v>0</v>
      </c>
      <c r="FY16" s="1" t="n">
        <f aca="false">IF(AND($C16&gt;=FX$1,$C16&lt;FY$1),1,0)</f>
        <v>0</v>
      </c>
      <c r="FZ16" s="1" t="n">
        <f aca="false">IF(AND($C16&gt;=FY$1,$C16&lt;FZ$1),1,0)</f>
        <v>0</v>
      </c>
      <c r="GA16" s="1" t="n">
        <f aca="false">IF(AND($C16&gt;=FZ$1,$C16&lt;GA$1),1,0)</f>
        <v>0</v>
      </c>
      <c r="GB16" s="1" t="n">
        <f aca="false">IF(AND($C16&gt;=GA$1,$C16&lt;GB$1),1,0)</f>
        <v>0</v>
      </c>
      <c r="GC16" s="1" t="n">
        <f aca="false">IF(AND($C16&gt;=GB$1,$C16&lt;GC$1),1,0)</f>
        <v>0</v>
      </c>
      <c r="GD16" s="1" t="n">
        <f aca="false">IF(AND($C16&gt;=GC$1,$C16&lt;GD$1),1,0)</f>
        <v>0</v>
      </c>
      <c r="GE16" s="1" t="n">
        <f aca="false">IF(AND($C16&gt;=GD$1,$C16&lt;GE$1),1,0)</f>
        <v>0</v>
      </c>
      <c r="GF16" s="1" t="n">
        <f aca="false">IF(AND($C16&gt;=GE$1,$C16&lt;GF$1),1,0)</f>
        <v>0</v>
      </c>
      <c r="GG16" s="1" t="n">
        <f aca="false">IF(AND($C16&gt;=GF$1,$C16&lt;GG$1),1,0)</f>
        <v>0</v>
      </c>
      <c r="GH16" s="1" t="n">
        <f aca="false">IF(AND($C16&gt;=GG$1,$C16&lt;GH$1),1,0)</f>
        <v>0</v>
      </c>
      <c r="GI16" s="1" t="n">
        <f aca="false">IF(AND($C16&gt;=GH$1,$C16&lt;GI$1),1,0)</f>
        <v>0</v>
      </c>
      <c r="GJ16" s="1" t="n">
        <f aca="false">IF(AND($C16&gt;=GI$1,$C16&lt;GJ$1),1,0)</f>
        <v>0</v>
      </c>
      <c r="GK16" s="1" t="n">
        <f aca="false">IF(AND($C16&gt;=GJ$1,$C16&lt;GK$1),1,0)</f>
        <v>0</v>
      </c>
      <c r="GL16" s="1" t="n">
        <f aca="false">IF(AND($C16&gt;=GK$1,$C16&lt;GL$1),1,0)</f>
        <v>0</v>
      </c>
      <c r="GM16" s="1" t="n">
        <f aca="false">IF(AND($C16&gt;=GL$1,$C16&lt;GM$1),1,0)</f>
        <v>0</v>
      </c>
      <c r="GN16" s="1" t="n">
        <f aca="false">IF(AND($C16&gt;=GM$1,$C16&lt;GN$1),1,0)</f>
        <v>0</v>
      </c>
      <c r="GO16" s="1" t="n">
        <f aca="false">IF(AND($C16&gt;=GN$1,$C16&lt;GO$1),1,0)</f>
        <v>0</v>
      </c>
      <c r="GP16" s="1" t="n">
        <f aca="false">IF(AND($C16&gt;=GO$1,$C16&lt;GP$1),1,0)</f>
        <v>0</v>
      </c>
      <c r="GQ16" s="1" t="n">
        <f aca="false">IF(AND($C16&gt;=GP$1,$C16&lt;GQ$1),1,0)</f>
        <v>0</v>
      </c>
      <c r="GR16" s="1" t="n">
        <f aca="false">IF(AND($C16&gt;=GQ$1,$C16&lt;GR$1),1,0)</f>
        <v>0</v>
      </c>
      <c r="GS16" s="1" t="n">
        <f aca="false">IF(AND($C16&gt;=GR$1,$C16&lt;GS$1),1,0)</f>
        <v>0</v>
      </c>
      <c r="GT16" s="1" t="n">
        <f aca="false">IF(AND($C16&gt;=GS$1,$C16&lt;GT$1),1,0)</f>
        <v>0</v>
      </c>
      <c r="GU16" s="1" t="n">
        <f aca="false">IF(AND($C16&gt;=GT$1,$C16&lt;GU$1),1,0)</f>
        <v>0</v>
      </c>
      <c r="GV16" s="1" t="n">
        <f aca="false">IF(AND($C16&gt;=GU$1,$C16&lt;GV$1),1,0)</f>
        <v>0</v>
      </c>
      <c r="GW16" s="1" t="n">
        <f aca="false">IF(AND($C16&gt;=GV$1,$C16&lt;GW$1),1,0)</f>
        <v>0</v>
      </c>
      <c r="GX16" s="1" t="n">
        <f aca="false">IF(AND($C16&gt;=GW$1,$C16&lt;GX$1),1,0)</f>
        <v>0</v>
      </c>
      <c r="GY16" s="1" t="n">
        <f aca="false">IF(AND($C16&gt;=GX$1,$C16&lt;GY$1),1,0)</f>
        <v>0</v>
      </c>
      <c r="GZ16" s="1" t="n">
        <f aca="false">IF(AND($C16&gt;=GY$1,$C16&lt;GZ$1),1,0)</f>
        <v>0</v>
      </c>
      <c r="HA16" s="1" t="n">
        <f aca="false">IF(AND($C16&gt;=GZ$1,$C16&lt;HA$1),1,0)</f>
        <v>0</v>
      </c>
      <c r="HB16" s="1" t="n">
        <f aca="false">IF(AND($C16&gt;=HA$1,$C16&lt;HB$1),1,0)</f>
        <v>0</v>
      </c>
      <c r="HC16" s="1" t="n">
        <f aca="false">IF(AND($C16&gt;=HB$1,$C16&lt;HC$1),1,0)</f>
        <v>0</v>
      </c>
      <c r="HD16" s="1" t="n">
        <f aca="false">IF(AND($C16&gt;=HC$1,$C16&lt;HD$1),1,0)</f>
        <v>0</v>
      </c>
      <c r="HE16" s="1" t="n">
        <f aca="false">IF(AND($C16&gt;=HD$1,$C16&lt;HE$1),1,0)</f>
        <v>0</v>
      </c>
      <c r="HF16" s="1" t="n">
        <f aca="false">IF(AND($C16&gt;=HE$1,$C16&lt;HF$1),1,0)</f>
        <v>0</v>
      </c>
      <c r="HG16" s="1" t="n">
        <f aca="false">IF(AND($C16&gt;=HF$1,$C16&lt;HG$1),1,0)</f>
        <v>0</v>
      </c>
      <c r="HH16" s="1" t="n">
        <f aca="false">IF(AND($C16&gt;=HG$1,$C16&lt;HH$1),1,0)</f>
        <v>0</v>
      </c>
      <c r="HI16" s="1" t="n">
        <f aca="false">IF(AND($C16&gt;=HH$1,$C16&lt;HI$1),1,0)</f>
        <v>0</v>
      </c>
      <c r="HJ16" s="1" t="n">
        <f aca="false">IF(AND($C16&gt;=HI$1,$C16&lt;HJ$1),1,0)</f>
        <v>0</v>
      </c>
      <c r="HK16" s="1" t="n">
        <f aca="false">IF(AND($C16&gt;=HJ$1,$C16&lt;HK$1),1,0)</f>
        <v>0</v>
      </c>
      <c r="HL16" s="1" t="n">
        <f aca="false">IF(AND($C16&gt;=HK$1,$C16&lt;HL$1),1,0)</f>
        <v>0</v>
      </c>
      <c r="HM16" s="1" t="n">
        <f aca="false">IF(AND($C16&gt;=HL$1,$C16&lt;HM$1),1,0)</f>
        <v>0</v>
      </c>
      <c r="HN16" s="1" t="n">
        <f aca="false">IF(AND($C16&gt;=HM$1,$C16&lt;HN$1),1,0)</f>
        <v>0</v>
      </c>
      <c r="HO16" s="1" t="n">
        <f aca="false">IF(AND($C16&gt;=HN$1,$C16&lt;HO$1),1,0)</f>
        <v>0</v>
      </c>
      <c r="HP16" s="1" t="n">
        <f aca="false">IF(AND($C16&gt;=HO$1,$C16&lt;HP$1),1,0)</f>
        <v>0</v>
      </c>
    </row>
    <row r="17" customFormat="false" ht="12.8" hidden="false" customHeight="false" outlineLevel="0" collapsed="false">
      <c r="A17" s="0" t="s">
        <v>18</v>
      </c>
      <c r="B17" s="0" t="n">
        <v>1</v>
      </c>
      <c r="C17" s="0" t="n">
        <v>2.238</v>
      </c>
      <c r="E17" s="1" t="n">
        <f aca="false">IF($C17&lt;E$1,1,0)</f>
        <v>0</v>
      </c>
      <c r="F17" s="1" t="n">
        <f aca="false">IF(AND($C17&gt;=E$1,$C17&lt;F$1),1,0)</f>
        <v>0</v>
      </c>
      <c r="G17" s="1" t="n">
        <f aca="false">IF(AND($C17&gt;=F$1,$C17&lt;G$1),1,0)</f>
        <v>1</v>
      </c>
      <c r="H17" s="1" t="n">
        <f aca="false">IF(AND($C17&gt;=G$1,$C17&lt;H$1),1,0)</f>
        <v>0</v>
      </c>
      <c r="I17" s="1" t="n">
        <f aca="false">IF(AND($C17&gt;=H$1,$C17&lt;I$1),1,0)</f>
        <v>0</v>
      </c>
      <c r="J17" s="1" t="n">
        <f aca="false">IF(AND($C17&gt;=I$1,$C17&lt;J$1),1,0)</f>
        <v>0</v>
      </c>
      <c r="K17" s="1" t="n">
        <f aca="false">IF(AND($C17&gt;=J$1,$C17&lt;K$1),1,0)</f>
        <v>0</v>
      </c>
      <c r="L17" s="1" t="n">
        <f aca="false">IF(AND($C17&gt;=K$1,$C17&lt;L$1),1,0)</f>
        <v>0</v>
      </c>
      <c r="M17" s="1" t="n">
        <f aca="false">IF(AND($C17&gt;=L$1,$C17&lt;M$1),1,0)</f>
        <v>0</v>
      </c>
      <c r="N17" s="1" t="n">
        <f aca="false">IF(AND($C17&gt;=M$1,$C17&lt;N$1),1,0)</f>
        <v>0</v>
      </c>
      <c r="O17" s="1" t="n">
        <f aca="false">IF(AND($C17&gt;=N$1,$C17&lt;O$1),1,0)</f>
        <v>0</v>
      </c>
      <c r="P17" s="1" t="n">
        <f aca="false">IF(AND($C17&gt;=O$1,$C17&lt;P$1),1,0)</f>
        <v>0</v>
      </c>
      <c r="Q17" s="1" t="n">
        <f aca="false">IF(AND($C17&gt;=P$1,$C17&lt;Q$1),1,0)</f>
        <v>0</v>
      </c>
      <c r="R17" s="1" t="n">
        <f aca="false">IF(AND($C17&gt;=Q$1,$C17&lt;R$1),1,0)</f>
        <v>0</v>
      </c>
      <c r="S17" s="1" t="n">
        <f aca="false">IF(AND($C17&gt;=R$1,$C17&lt;S$1),1,0)</f>
        <v>0</v>
      </c>
      <c r="T17" s="1" t="n">
        <f aca="false">IF(AND($C17&gt;=S$1,$C17&lt;T$1),1,0)</f>
        <v>0</v>
      </c>
      <c r="U17" s="1" t="n">
        <f aca="false">IF(AND($C17&gt;=T$1,$C17&lt;U$1),1,0)</f>
        <v>0</v>
      </c>
      <c r="V17" s="1" t="n">
        <f aca="false">IF(AND($C17&gt;=U$1,$C17&lt;V$1),1,0)</f>
        <v>0</v>
      </c>
      <c r="W17" s="1" t="n">
        <f aca="false">IF(AND($C17&gt;=V$1,$C17&lt;W$1),1,0)</f>
        <v>0</v>
      </c>
      <c r="X17" s="1" t="n">
        <f aca="false">IF(AND($C17&gt;=W$1,$C17&lt;X$1),1,0)</f>
        <v>0</v>
      </c>
      <c r="Y17" s="1" t="n">
        <f aca="false">IF(AND($C17&gt;=X$1,$C17&lt;Y$1),1,0)</f>
        <v>0</v>
      </c>
      <c r="Z17" s="1" t="n">
        <f aca="false">IF(AND($C17&gt;=Y$1,$C17&lt;Z$1),1,0)</f>
        <v>0</v>
      </c>
      <c r="AA17" s="1" t="n">
        <f aca="false">IF(AND($C17&gt;=Z$1,$C17&lt;AA$1),1,0)</f>
        <v>0</v>
      </c>
      <c r="AB17" s="1" t="n">
        <f aca="false">IF(AND($C17&gt;=AA$1,$C17&lt;AB$1),1,0)</f>
        <v>0</v>
      </c>
      <c r="AC17" s="1" t="n">
        <f aca="false">IF(AND($C17&gt;=AB$1,$C17&lt;AC$1),1,0)</f>
        <v>0</v>
      </c>
      <c r="AD17" s="1" t="n">
        <f aca="false">IF(AND($C17&gt;=AC$1,$C17&lt;AD$1),1,0)</f>
        <v>0</v>
      </c>
      <c r="AE17" s="1" t="n">
        <f aca="false">IF(AND($C17&gt;=AD$1,$C17&lt;AE$1),1,0)</f>
        <v>0</v>
      </c>
      <c r="AF17" s="1" t="n">
        <f aca="false">IF(AND($C17&gt;=AE$1,$C17&lt;AF$1),1,0)</f>
        <v>0</v>
      </c>
      <c r="AG17" s="1" t="n">
        <f aca="false">IF(AND($C17&gt;=AF$1,$C17&lt;AG$1),1,0)</f>
        <v>0</v>
      </c>
      <c r="AH17" s="1" t="n">
        <f aca="false">IF(AND($C17&gt;=AG$1,$C17&lt;AH$1),1,0)</f>
        <v>0</v>
      </c>
      <c r="AI17" s="1" t="n">
        <f aca="false">IF(AND($C17&gt;=AH$1,$C17&lt;AI$1),1,0)</f>
        <v>0</v>
      </c>
      <c r="AJ17" s="1" t="n">
        <f aca="false">IF(AND($C17&gt;=AI$1,$C17&lt;AJ$1),1,0)</f>
        <v>0</v>
      </c>
      <c r="AK17" s="1" t="n">
        <f aca="false">IF(AND($C17&gt;=AJ$1,$C17&lt;AK$1),1,0)</f>
        <v>0</v>
      </c>
      <c r="AL17" s="1" t="n">
        <f aca="false">IF(AND($C17&gt;=AK$1,$C17&lt;AL$1),1,0)</f>
        <v>0</v>
      </c>
      <c r="AM17" s="1" t="n">
        <f aca="false">IF(AND($C17&gt;=AL$1,$C17&lt;AM$1),1,0)</f>
        <v>0</v>
      </c>
      <c r="AN17" s="1" t="n">
        <f aca="false">IF(AND($C17&gt;=AM$1,$C17&lt;AN$1),1,0)</f>
        <v>0</v>
      </c>
      <c r="AO17" s="1" t="n">
        <f aca="false">IF(AND($C17&gt;=AN$1,$C17&lt;AO$1),1,0)</f>
        <v>0</v>
      </c>
      <c r="AP17" s="1" t="n">
        <f aca="false">IF(AND($C17&gt;=AO$1,$C17&lt;AP$1),1,0)</f>
        <v>0</v>
      </c>
      <c r="AQ17" s="1" t="n">
        <f aca="false">IF(AND($C17&gt;=AP$1,$C17&lt;AQ$1),1,0)</f>
        <v>0</v>
      </c>
      <c r="AR17" s="1" t="n">
        <f aca="false">IF(AND($C17&gt;=AQ$1,$C17&lt;AR$1),1,0)</f>
        <v>0</v>
      </c>
      <c r="AS17" s="1" t="n">
        <f aca="false">IF(AND($C17&gt;=AR$1,$C17&lt;AS$1),1,0)</f>
        <v>0</v>
      </c>
      <c r="AT17" s="1" t="n">
        <f aca="false">IF(AND($C17&gt;=AS$1,$C17&lt;AT$1),1,0)</f>
        <v>0</v>
      </c>
      <c r="AU17" s="1" t="n">
        <f aca="false">IF(AND($C17&gt;=AT$1,$C17&lt;AU$1),1,0)</f>
        <v>0</v>
      </c>
      <c r="AV17" s="1" t="n">
        <f aca="false">IF(AND($C17&gt;=AU$1,$C17&lt;AV$1),1,0)</f>
        <v>0</v>
      </c>
      <c r="AW17" s="1" t="n">
        <f aca="false">IF(AND($C17&gt;=AV$1,$C17&lt;AW$1),1,0)</f>
        <v>0</v>
      </c>
      <c r="AX17" s="1" t="n">
        <f aca="false">IF(AND($C17&gt;=AW$1,$C17&lt;AX$1),1,0)</f>
        <v>0</v>
      </c>
      <c r="AY17" s="1" t="n">
        <f aca="false">IF(AND($C17&gt;=AX$1,$C17&lt;AY$1),1,0)</f>
        <v>0</v>
      </c>
      <c r="AZ17" s="1" t="n">
        <f aca="false">IF(AND($C17&gt;=AY$1,$C17&lt;AZ$1),1,0)</f>
        <v>0</v>
      </c>
      <c r="BA17" s="1" t="n">
        <f aca="false">IF(AND($C17&gt;=AZ$1,$C17&lt;BA$1),1,0)</f>
        <v>0</v>
      </c>
      <c r="BB17" s="1" t="n">
        <f aca="false">IF(AND($C17&gt;=BA$1,$C17&lt;BB$1),1,0)</f>
        <v>0</v>
      </c>
      <c r="BC17" s="1" t="n">
        <f aca="false">IF(AND($C17&gt;=BB$1,$C17&lt;BC$1),1,0)</f>
        <v>0</v>
      </c>
      <c r="BD17" s="1" t="n">
        <f aca="false">IF(AND($C17&gt;=BC$1,$C17&lt;BD$1),1,0)</f>
        <v>0</v>
      </c>
      <c r="BE17" s="1" t="n">
        <f aca="false">IF(AND($C17&gt;=BD$1,$C17&lt;BE$1),1,0)</f>
        <v>0</v>
      </c>
      <c r="BF17" s="1" t="n">
        <f aca="false">IF(AND($C17&gt;=BE$1,$C17&lt;BF$1),1,0)</f>
        <v>0</v>
      </c>
      <c r="BG17" s="1" t="n">
        <f aca="false">IF(AND($C17&gt;=BF$1,$C17&lt;BG$1),1,0)</f>
        <v>0</v>
      </c>
      <c r="BH17" s="1" t="n">
        <f aca="false">IF(AND($C17&gt;=BG$1,$C17&lt;BH$1),1,0)</f>
        <v>0</v>
      </c>
      <c r="BI17" s="1" t="n">
        <f aca="false">IF(AND($C17&gt;=BH$1,$C17&lt;BI$1),1,0)</f>
        <v>0</v>
      </c>
      <c r="BJ17" s="1" t="n">
        <f aca="false">IF(AND($C17&gt;=BI$1,$C17&lt;BJ$1),1,0)</f>
        <v>0</v>
      </c>
      <c r="BK17" s="1" t="n">
        <f aca="false">IF(AND($C17&gt;=BJ$1,$C17&lt;BK$1),1,0)</f>
        <v>0</v>
      </c>
      <c r="BL17" s="1" t="n">
        <f aca="false">IF(AND($C17&gt;=BK$1,$C17&lt;BL$1),1,0)</f>
        <v>0</v>
      </c>
      <c r="BM17" s="1" t="n">
        <f aca="false">IF(AND($C17&gt;=BL$1,$C17&lt;BM$1),1,0)</f>
        <v>0</v>
      </c>
      <c r="BN17" s="1" t="n">
        <f aca="false">IF(AND($C17&gt;=BM$1,$C17&lt;BN$1),1,0)</f>
        <v>0</v>
      </c>
      <c r="BO17" s="1" t="n">
        <f aca="false">IF(AND($C17&gt;=BN$1,$C17&lt;BO$1),1,0)</f>
        <v>0</v>
      </c>
      <c r="BP17" s="1" t="n">
        <f aca="false">IF(AND($C17&gt;=BO$1,$C17&lt;BP$1),1,0)</f>
        <v>0</v>
      </c>
      <c r="BQ17" s="1" t="n">
        <f aca="false">IF(AND($C17&gt;=BP$1,$C17&lt;BQ$1),1,0)</f>
        <v>0</v>
      </c>
      <c r="BR17" s="1" t="n">
        <f aca="false">IF(AND($C17&gt;=BQ$1,$C17&lt;BR$1),1,0)</f>
        <v>0</v>
      </c>
      <c r="BS17" s="1" t="n">
        <f aca="false">IF(AND($C17&gt;=BR$1,$C17&lt;BS$1),1,0)</f>
        <v>0</v>
      </c>
      <c r="BT17" s="1" t="n">
        <f aca="false">IF(AND($C17&gt;=BS$1,$C17&lt;BT$1),1,0)</f>
        <v>0</v>
      </c>
      <c r="BU17" s="1" t="n">
        <f aca="false">IF(AND($C17&gt;=BT$1,$C17&lt;BU$1),1,0)</f>
        <v>0</v>
      </c>
      <c r="BV17" s="1" t="n">
        <f aca="false">IF(AND($C17&gt;=BU$1,$C17&lt;BV$1),1,0)</f>
        <v>0</v>
      </c>
      <c r="BW17" s="1" t="n">
        <f aca="false">IF(AND($C17&gt;=BV$1,$C17&lt;BW$1),1,0)</f>
        <v>0</v>
      </c>
      <c r="BX17" s="1" t="n">
        <f aca="false">IF(AND($C17&gt;=BW$1,$C17&lt;BX$1),1,0)</f>
        <v>0</v>
      </c>
      <c r="BY17" s="1" t="n">
        <f aca="false">IF(AND($C17&gt;=BX$1,$C17&lt;BY$1),1,0)</f>
        <v>0</v>
      </c>
      <c r="BZ17" s="1" t="n">
        <f aca="false">IF(AND($C17&gt;=BY$1,$C17&lt;BZ$1),1,0)</f>
        <v>0</v>
      </c>
      <c r="CA17" s="1" t="n">
        <f aca="false">IF(AND($C17&gt;=BZ$1,$C17&lt;CA$1),1,0)</f>
        <v>0</v>
      </c>
      <c r="CB17" s="1" t="n">
        <f aca="false">IF(AND($C17&gt;=CA$1,$C17&lt;CB$1),1,0)</f>
        <v>0</v>
      </c>
      <c r="CC17" s="1" t="n">
        <f aca="false">IF(AND($C17&gt;=CB$1,$C17&lt;CC$1),1,0)</f>
        <v>0</v>
      </c>
      <c r="CD17" s="1" t="n">
        <f aca="false">IF(AND($C17&gt;=CC$1,$C17&lt;CD$1),1,0)</f>
        <v>0</v>
      </c>
      <c r="CE17" s="1" t="n">
        <f aca="false">IF(AND($C17&gt;=CD$1,$C17&lt;CE$1),1,0)</f>
        <v>0</v>
      </c>
      <c r="CF17" s="1" t="n">
        <f aca="false">IF(AND($C17&gt;=CE$1,$C17&lt;CF$1),1,0)</f>
        <v>0</v>
      </c>
      <c r="CG17" s="1" t="n">
        <f aca="false">IF(AND($C17&gt;=CF$1,$C17&lt;CG$1),1,0)</f>
        <v>0</v>
      </c>
      <c r="CH17" s="1" t="n">
        <f aca="false">IF(AND($C17&gt;=CG$1,$C17&lt;CH$1),1,0)</f>
        <v>0</v>
      </c>
      <c r="CI17" s="1" t="n">
        <f aca="false">IF(AND($C17&gt;=CH$1,$C17&lt;CI$1),1,0)</f>
        <v>0</v>
      </c>
      <c r="CJ17" s="1" t="n">
        <f aca="false">IF(AND($C17&gt;=CI$1,$C17&lt;CJ$1),1,0)</f>
        <v>0</v>
      </c>
      <c r="CK17" s="1" t="n">
        <f aca="false">IF(AND($C17&gt;=CJ$1,$C17&lt;CK$1),1,0)</f>
        <v>0</v>
      </c>
      <c r="CL17" s="1" t="n">
        <f aca="false">IF(AND($C17&gt;=CK$1,$C17&lt;CL$1),1,0)</f>
        <v>0</v>
      </c>
      <c r="CM17" s="1" t="n">
        <f aca="false">IF(AND($C17&gt;=CL$1,$C17&lt;CM$1),1,0)</f>
        <v>0</v>
      </c>
      <c r="CN17" s="1" t="n">
        <f aca="false">IF(AND($C17&gt;=CM$1,$C17&lt;CN$1),1,0)</f>
        <v>0</v>
      </c>
      <c r="CO17" s="1" t="n">
        <f aca="false">IF(AND($C17&gt;=CN$1,$C17&lt;CO$1),1,0)</f>
        <v>0</v>
      </c>
      <c r="CP17" s="1" t="n">
        <f aca="false">IF(AND($C17&gt;=CO$1,$C17&lt;CP$1),1,0)</f>
        <v>0</v>
      </c>
      <c r="CQ17" s="1" t="n">
        <f aca="false">IF(AND($C17&gt;=CP$1,$C17&lt;CQ$1),1,0)</f>
        <v>0</v>
      </c>
      <c r="CR17" s="1" t="n">
        <f aca="false">IF(AND($C17&gt;=CQ$1,$C17&lt;CR$1),1,0)</f>
        <v>0</v>
      </c>
      <c r="CS17" s="1" t="n">
        <f aca="false">IF(AND($C17&gt;=CR$1,$C17&lt;CS$1),1,0)</f>
        <v>0</v>
      </c>
      <c r="CT17" s="1" t="n">
        <f aca="false">IF(AND($C17&gt;=CS$1,$C17&lt;CT$1),1,0)</f>
        <v>0</v>
      </c>
      <c r="CU17" s="1" t="n">
        <f aca="false">IF(AND($C17&gt;=CT$1,$C17&lt;CU$1),1,0)</f>
        <v>0</v>
      </c>
      <c r="CV17" s="1" t="n">
        <f aca="false">IF(AND($C17&gt;=CU$1,$C17&lt;CV$1),1,0)</f>
        <v>0</v>
      </c>
      <c r="CW17" s="1" t="n">
        <f aca="false">IF(AND($C17&gt;=CV$1,$C17&lt;CW$1),1,0)</f>
        <v>0</v>
      </c>
      <c r="CX17" s="1" t="n">
        <f aca="false">IF(AND($C17&gt;=CW$1,$C17&lt;CX$1),1,0)</f>
        <v>0</v>
      </c>
      <c r="CY17" s="1" t="n">
        <f aca="false">IF(AND($C17&gt;=CX$1,$C17&lt;CY$1),1,0)</f>
        <v>0</v>
      </c>
      <c r="CZ17" s="1" t="n">
        <f aca="false">IF(AND($C17&gt;=CY$1,$C17&lt;CZ$1),1,0)</f>
        <v>0</v>
      </c>
      <c r="DA17" s="1" t="n">
        <f aca="false">IF(AND($C17&gt;=CZ$1,$C17&lt;DA$1),1,0)</f>
        <v>0</v>
      </c>
      <c r="DB17" s="1" t="n">
        <f aca="false">IF(AND($C17&gt;=DA$1,$C17&lt;DB$1),1,0)</f>
        <v>0</v>
      </c>
      <c r="DC17" s="1" t="n">
        <f aca="false">IF(AND($C17&gt;=DB$1,$C17&lt;DC$1),1,0)</f>
        <v>0</v>
      </c>
      <c r="DD17" s="1" t="n">
        <f aca="false">IF(AND($C17&gt;=DC$1,$C17&lt;DD$1),1,0)</f>
        <v>0</v>
      </c>
      <c r="DE17" s="1" t="n">
        <f aca="false">IF(AND($C17&gt;=DD$1,$C17&lt;DE$1),1,0)</f>
        <v>0</v>
      </c>
      <c r="DF17" s="1" t="n">
        <f aca="false">IF(AND($C17&gt;=DE$1,$C17&lt;DF$1),1,0)</f>
        <v>0</v>
      </c>
      <c r="DG17" s="1" t="n">
        <f aca="false">IF(AND($C17&gt;=DF$1,$C17&lt;DG$1),1,0)</f>
        <v>0</v>
      </c>
      <c r="DH17" s="1" t="n">
        <f aca="false">IF(AND($C17&gt;=DG$1,$C17&lt;DH$1),1,0)</f>
        <v>0</v>
      </c>
      <c r="DI17" s="1" t="n">
        <f aca="false">IF(AND($C17&gt;=DH$1,$C17&lt;DI$1),1,0)</f>
        <v>0</v>
      </c>
      <c r="DJ17" s="1" t="n">
        <f aca="false">IF(AND($C17&gt;=DI$1,$C17&lt;DJ$1),1,0)</f>
        <v>0</v>
      </c>
      <c r="DK17" s="1" t="n">
        <f aca="false">IF(AND($C17&gt;=DJ$1,$C17&lt;DK$1),1,0)</f>
        <v>0</v>
      </c>
      <c r="DL17" s="1" t="n">
        <f aca="false">IF(AND($C17&gt;=DK$1,$C17&lt;DL$1),1,0)</f>
        <v>0</v>
      </c>
      <c r="DM17" s="1" t="n">
        <f aca="false">IF(AND($C17&gt;=DL$1,$C17&lt;DM$1),1,0)</f>
        <v>0</v>
      </c>
      <c r="DN17" s="1" t="n">
        <f aca="false">IF(AND($C17&gt;=DM$1,$C17&lt;DN$1),1,0)</f>
        <v>0</v>
      </c>
      <c r="DO17" s="1" t="n">
        <f aca="false">IF(AND($C17&gt;=DN$1,$C17&lt;DO$1),1,0)</f>
        <v>0</v>
      </c>
      <c r="DP17" s="1" t="n">
        <f aca="false">IF(AND($C17&gt;=DO$1,$C17&lt;DP$1),1,0)</f>
        <v>0</v>
      </c>
      <c r="DQ17" s="1" t="n">
        <f aca="false">IF(AND($C17&gt;=DP$1,$C17&lt;DQ$1),1,0)</f>
        <v>0</v>
      </c>
      <c r="DR17" s="1" t="n">
        <f aca="false">IF(AND($C17&gt;=DQ$1,$C17&lt;DR$1),1,0)</f>
        <v>0</v>
      </c>
      <c r="DS17" s="1" t="n">
        <f aca="false">IF(AND($C17&gt;=DR$1,$C17&lt;DS$1),1,0)</f>
        <v>0</v>
      </c>
      <c r="DT17" s="1" t="n">
        <f aca="false">IF(AND($C17&gt;=DS$1,$C17&lt;DT$1),1,0)</f>
        <v>0</v>
      </c>
      <c r="DU17" s="1" t="n">
        <f aca="false">IF(AND($C17&gt;=DT$1,$C17&lt;DU$1),1,0)</f>
        <v>0</v>
      </c>
      <c r="DV17" s="1" t="n">
        <f aca="false">IF(AND($C17&gt;=DU$1,$C17&lt;DV$1),1,0)</f>
        <v>0</v>
      </c>
      <c r="DW17" s="1" t="n">
        <f aca="false">IF(AND($C17&gt;=DV$1,$C17&lt;DW$1),1,0)</f>
        <v>0</v>
      </c>
      <c r="DX17" s="1" t="n">
        <f aca="false">IF(AND($C17&gt;=DW$1,$C17&lt;DX$1),1,0)</f>
        <v>0</v>
      </c>
      <c r="DY17" s="1" t="n">
        <f aca="false">IF(AND($C17&gt;=DX$1,$C17&lt;DY$1),1,0)</f>
        <v>0</v>
      </c>
      <c r="DZ17" s="1" t="n">
        <f aca="false">IF(AND($C17&gt;=DY$1,$C17&lt;DZ$1),1,0)</f>
        <v>0</v>
      </c>
      <c r="EA17" s="1" t="n">
        <f aca="false">IF(AND($C17&gt;=DZ$1,$C17&lt;EA$1),1,0)</f>
        <v>0</v>
      </c>
      <c r="EB17" s="1" t="n">
        <f aca="false">IF(AND($C17&gt;=EA$1,$C17&lt;EB$1),1,0)</f>
        <v>0</v>
      </c>
      <c r="EC17" s="1" t="n">
        <f aca="false">IF(AND($C17&gt;=EB$1,$C17&lt;EC$1),1,0)</f>
        <v>0</v>
      </c>
      <c r="ED17" s="1" t="n">
        <f aca="false">IF(AND($C17&gt;=EC$1,$C17&lt;ED$1),1,0)</f>
        <v>0</v>
      </c>
      <c r="EE17" s="1" t="n">
        <f aca="false">IF(AND($C17&gt;=ED$1,$C17&lt;EE$1),1,0)</f>
        <v>0</v>
      </c>
      <c r="EF17" s="1" t="n">
        <f aca="false">IF(AND($C17&gt;=EE$1,$C17&lt;EF$1),1,0)</f>
        <v>0</v>
      </c>
      <c r="EG17" s="1" t="n">
        <f aca="false">IF(AND($C17&gt;=EF$1,$C17&lt;EG$1),1,0)</f>
        <v>0</v>
      </c>
      <c r="EH17" s="1" t="n">
        <f aca="false">IF(AND($C17&gt;=EG$1,$C17&lt;EH$1),1,0)</f>
        <v>0</v>
      </c>
      <c r="EI17" s="1" t="n">
        <f aca="false">IF(AND($C17&gt;=EH$1,$C17&lt;EI$1),1,0)</f>
        <v>0</v>
      </c>
      <c r="EJ17" s="1" t="n">
        <f aca="false">IF(AND($C17&gt;=EI$1,$C17&lt;EJ$1),1,0)</f>
        <v>0</v>
      </c>
      <c r="EK17" s="1" t="n">
        <f aca="false">IF(AND($C17&gt;=EJ$1,$C17&lt;EK$1),1,0)</f>
        <v>0</v>
      </c>
      <c r="EL17" s="1" t="n">
        <f aca="false">IF(AND($C17&gt;=EK$1,$C17&lt;EL$1),1,0)</f>
        <v>0</v>
      </c>
      <c r="EM17" s="1" t="n">
        <f aca="false">IF(AND($C17&gt;=EL$1,$C17&lt;EM$1),1,0)</f>
        <v>0</v>
      </c>
      <c r="EN17" s="1" t="n">
        <f aca="false">IF(AND($C17&gt;=EM$1,$C17&lt;EN$1),1,0)</f>
        <v>0</v>
      </c>
      <c r="EO17" s="1" t="n">
        <f aca="false">IF(AND($C17&gt;=EN$1,$C17&lt;EO$1),1,0)</f>
        <v>0</v>
      </c>
      <c r="EP17" s="1" t="n">
        <f aca="false">IF(AND($C17&gt;=EO$1,$C17&lt;EP$1),1,0)</f>
        <v>0</v>
      </c>
      <c r="EQ17" s="1" t="n">
        <f aca="false">IF(AND($C17&gt;=EP$1,$C17&lt;EQ$1),1,0)</f>
        <v>0</v>
      </c>
      <c r="ER17" s="1" t="n">
        <f aca="false">IF(AND($C17&gt;=EQ$1,$C17&lt;ER$1),1,0)</f>
        <v>0</v>
      </c>
      <c r="ES17" s="1" t="n">
        <f aca="false">IF(AND($C17&gt;=ER$1,$C17&lt;ES$1),1,0)</f>
        <v>0</v>
      </c>
      <c r="ET17" s="1" t="n">
        <f aca="false">IF(AND($C17&gt;=ES$1,$C17&lt;ET$1),1,0)</f>
        <v>0</v>
      </c>
      <c r="EU17" s="1" t="n">
        <f aca="false">IF(AND($C17&gt;=ET$1,$C17&lt;EU$1),1,0)</f>
        <v>0</v>
      </c>
      <c r="EV17" s="1" t="n">
        <f aca="false">IF(AND($C17&gt;=EU$1,$C17&lt;EV$1),1,0)</f>
        <v>0</v>
      </c>
      <c r="EW17" s="1" t="n">
        <f aca="false">IF(AND($C17&gt;=EV$1,$C17&lt;EW$1),1,0)</f>
        <v>0</v>
      </c>
      <c r="EX17" s="1" t="n">
        <f aca="false">IF(AND($C17&gt;=EW$1,$C17&lt;EX$1),1,0)</f>
        <v>0</v>
      </c>
      <c r="EY17" s="1" t="n">
        <f aca="false">IF(AND($C17&gt;=EX$1,$C17&lt;EY$1),1,0)</f>
        <v>0</v>
      </c>
      <c r="EZ17" s="1" t="n">
        <f aca="false">IF(AND($C17&gt;=EY$1,$C17&lt;EZ$1),1,0)</f>
        <v>0</v>
      </c>
      <c r="FA17" s="1" t="n">
        <f aca="false">IF(AND($C17&gt;=EZ$1,$C17&lt;FA$1),1,0)</f>
        <v>0</v>
      </c>
      <c r="FB17" s="1" t="n">
        <f aca="false">IF(AND($C17&gt;=FA$1,$C17&lt;FB$1),1,0)</f>
        <v>0</v>
      </c>
      <c r="FC17" s="1" t="n">
        <f aca="false">IF(AND($C17&gt;=FB$1,$C17&lt;FC$1),1,0)</f>
        <v>0</v>
      </c>
      <c r="FD17" s="1" t="n">
        <f aca="false">IF(AND($C17&gt;=FC$1,$C17&lt;FD$1),1,0)</f>
        <v>0</v>
      </c>
      <c r="FE17" s="1" t="n">
        <f aca="false">IF(AND($C17&gt;=FD$1,$C17&lt;FE$1),1,0)</f>
        <v>0</v>
      </c>
      <c r="FF17" s="1" t="n">
        <f aca="false">IF(AND($C17&gt;=FE$1,$C17&lt;FF$1),1,0)</f>
        <v>0</v>
      </c>
      <c r="FG17" s="1" t="n">
        <f aca="false">IF(AND($C17&gt;=FF$1,$C17&lt;FG$1),1,0)</f>
        <v>0</v>
      </c>
      <c r="FH17" s="1" t="n">
        <f aca="false">IF(AND($C17&gt;=FG$1,$C17&lt;FH$1),1,0)</f>
        <v>0</v>
      </c>
      <c r="FI17" s="1" t="n">
        <f aca="false">IF(AND($C17&gt;=FH$1,$C17&lt;FI$1),1,0)</f>
        <v>0</v>
      </c>
      <c r="FJ17" s="1" t="n">
        <f aca="false">IF(AND($C17&gt;=FI$1,$C17&lt;FJ$1),1,0)</f>
        <v>0</v>
      </c>
      <c r="FK17" s="1" t="n">
        <f aca="false">IF(AND($C17&gt;=FJ$1,$C17&lt;FK$1),1,0)</f>
        <v>0</v>
      </c>
      <c r="FL17" s="1" t="n">
        <f aca="false">IF(AND($C17&gt;=FK$1,$C17&lt;FL$1),1,0)</f>
        <v>0</v>
      </c>
      <c r="FM17" s="1" t="n">
        <f aca="false">IF(AND($C17&gt;=FL$1,$C17&lt;FM$1),1,0)</f>
        <v>0</v>
      </c>
      <c r="FN17" s="1" t="n">
        <f aca="false">IF(AND($C17&gt;=FM$1,$C17&lt;FN$1),1,0)</f>
        <v>0</v>
      </c>
      <c r="FO17" s="1" t="n">
        <f aca="false">IF(AND($C17&gt;=FN$1,$C17&lt;FO$1),1,0)</f>
        <v>0</v>
      </c>
      <c r="FP17" s="1" t="n">
        <f aca="false">IF(AND($C17&gt;=FO$1,$C17&lt;FP$1),1,0)</f>
        <v>0</v>
      </c>
      <c r="FQ17" s="1" t="n">
        <f aca="false">IF(AND($C17&gt;=FP$1,$C17&lt;FQ$1),1,0)</f>
        <v>0</v>
      </c>
      <c r="FR17" s="1" t="n">
        <f aca="false">IF(AND($C17&gt;=FQ$1,$C17&lt;FR$1),1,0)</f>
        <v>0</v>
      </c>
      <c r="FS17" s="1" t="n">
        <f aca="false">IF(AND($C17&gt;=FR$1,$C17&lt;FS$1),1,0)</f>
        <v>0</v>
      </c>
      <c r="FT17" s="1" t="n">
        <f aca="false">IF(AND($C17&gt;=FS$1,$C17&lt;FT$1),1,0)</f>
        <v>0</v>
      </c>
      <c r="FU17" s="1" t="n">
        <f aca="false">IF(AND($C17&gt;=FT$1,$C17&lt;FU$1),1,0)</f>
        <v>0</v>
      </c>
      <c r="FV17" s="1" t="n">
        <f aca="false">IF(AND($C17&gt;=FU$1,$C17&lt;FV$1),1,0)</f>
        <v>0</v>
      </c>
      <c r="FW17" s="1" t="n">
        <f aca="false">IF(AND($C17&gt;=FV$1,$C17&lt;FW$1),1,0)</f>
        <v>0</v>
      </c>
      <c r="FX17" s="1" t="n">
        <f aca="false">IF(AND($C17&gt;=FW$1,$C17&lt;FX$1),1,0)</f>
        <v>0</v>
      </c>
      <c r="FY17" s="1" t="n">
        <f aca="false">IF(AND($C17&gt;=FX$1,$C17&lt;FY$1),1,0)</f>
        <v>0</v>
      </c>
      <c r="FZ17" s="1" t="n">
        <f aca="false">IF(AND($C17&gt;=FY$1,$C17&lt;FZ$1),1,0)</f>
        <v>0</v>
      </c>
      <c r="GA17" s="1" t="n">
        <f aca="false">IF(AND($C17&gt;=FZ$1,$C17&lt;GA$1),1,0)</f>
        <v>0</v>
      </c>
      <c r="GB17" s="1" t="n">
        <f aca="false">IF(AND($C17&gt;=GA$1,$C17&lt;GB$1),1,0)</f>
        <v>0</v>
      </c>
      <c r="GC17" s="1" t="n">
        <f aca="false">IF(AND($C17&gt;=GB$1,$C17&lt;GC$1),1,0)</f>
        <v>0</v>
      </c>
      <c r="GD17" s="1" t="n">
        <f aca="false">IF(AND($C17&gt;=GC$1,$C17&lt;GD$1),1,0)</f>
        <v>0</v>
      </c>
      <c r="GE17" s="1" t="n">
        <f aca="false">IF(AND($C17&gt;=GD$1,$C17&lt;GE$1),1,0)</f>
        <v>0</v>
      </c>
      <c r="GF17" s="1" t="n">
        <f aca="false">IF(AND($C17&gt;=GE$1,$C17&lt;GF$1),1,0)</f>
        <v>0</v>
      </c>
      <c r="GG17" s="1" t="n">
        <f aca="false">IF(AND($C17&gt;=GF$1,$C17&lt;GG$1),1,0)</f>
        <v>0</v>
      </c>
      <c r="GH17" s="1" t="n">
        <f aca="false">IF(AND($C17&gt;=GG$1,$C17&lt;GH$1),1,0)</f>
        <v>0</v>
      </c>
      <c r="GI17" s="1" t="n">
        <f aca="false">IF(AND($C17&gt;=GH$1,$C17&lt;GI$1),1,0)</f>
        <v>0</v>
      </c>
      <c r="GJ17" s="1" t="n">
        <f aca="false">IF(AND($C17&gt;=GI$1,$C17&lt;GJ$1),1,0)</f>
        <v>0</v>
      </c>
      <c r="GK17" s="1" t="n">
        <f aca="false">IF(AND($C17&gt;=GJ$1,$C17&lt;GK$1),1,0)</f>
        <v>0</v>
      </c>
      <c r="GL17" s="1" t="n">
        <f aca="false">IF(AND($C17&gt;=GK$1,$C17&lt;GL$1),1,0)</f>
        <v>0</v>
      </c>
      <c r="GM17" s="1" t="n">
        <f aca="false">IF(AND($C17&gt;=GL$1,$C17&lt;GM$1),1,0)</f>
        <v>0</v>
      </c>
      <c r="GN17" s="1" t="n">
        <f aca="false">IF(AND($C17&gt;=GM$1,$C17&lt;GN$1),1,0)</f>
        <v>0</v>
      </c>
      <c r="GO17" s="1" t="n">
        <f aca="false">IF(AND($C17&gt;=GN$1,$C17&lt;GO$1),1,0)</f>
        <v>0</v>
      </c>
      <c r="GP17" s="1" t="n">
        <f aca="false">IF(AND($C17&gt;=GO$1,$C17&lt;GP$1),1,0)</f>
        <v>0</v>
      </c>
      <c r="GQ17" s="1" t="n">
        <f aca="false">IF(AND($C17&gt;=GP$1,$C17&lt;GQ$1),1,0)</f>
        <v>0</v>
      </c>
      <c r="GR17" s="1" t="n">
        <f aca="false">IF(AND($C17&gt;=GQ$1,$C17&lt;GR$1),1,0)</f>
        <v>0</v>
      </c>
      <c r="GS17" s="1" t="n">
        <f aca="false">IF(AND($C17&gt;=GR$1,$C17&lt;GS$1),1,0)</f>
        <v>0</v>
      </c>
      <c r="GT17" s="1" t="n">
        <f aca="false">IF(AND($C17&gt;=GS$1,$C17&lt;GT$1),1,0)</f>
        <v>0</v>
      </c>
      <c r="GU17" s="1" t="n">
        <f aca="false">IF(AND($C17&gt;=GT$1,$C17&lt;GU$1),1,0)</f>
        <v>0</v>
      </c>
      <c r="GV17" s="1" t="n">
        <f aca="false">IF(AND($C17&gt;=GU$1,$C17&lt;GV$1),1,0)</f>
        <v>0</v>
      </c>
      <c r="GW17" s="1" t="n">
        <f aca="false">IF(AND($C17&gt;=GV$1,$C17&lt;GW$1),1,0)</f>
        <v>0</v>
      </c>
      <c r="GX17" s="1" t="n">
        <f aca="false">IF(AND($C17&gt;=GW$1,$C17&lt;GX$1),1,0)</f>
        <v>0</v>
      </c>
      <c r="GY17" s="1" t="n">
        <f aca="false">IF(AND($C17&gt;=GX$1,$C17&lt;GY$1),1,0)</f>
        <v>0</v>
      </c>
      <c r="GZ17" s="1" t="n">
        <f aca="false">IF(AND($C17&gt;=GY$1,$C17&lt;GZ$1),1,0)</f>
        <v>0</v>
      </c>
      <c r="HA17" s="1" t="n">
        <f aca="false">IF(AND($C17&gt;=GZ$1,$C17&lt;HA$1),1,0)</f>
        <v>0</v>
      </c>
      <c r="HB17" s="1" t="n">
        <f aca="false">IF(AND($C17&gt;=HA$1,$C17&lt;HB$1),1,0)</f>
        <v>0</v>
      </c>
      <c r="HC17" s="1" t="n">
        <f aca="false">IF(AND($C17&gt;=HB$1,$C17&lt;HC$1),1,0)</f>
        <v>0</v>
      </c>
      <c r="HD17" s="1" t="n">
        <f aca="false">IF(AND($C17&gt;=HC$1,$C17&lt;HD$1),1,0)</f>
        <v>0</v>
      </c>
      <c r="HE17" s="1" t="n">
        <f aca="false">IF(AND($C17&gt;=HD$1,$C17&lt;HE$1),1,0)</f>
        <v>0</v>
      </c>
      <c r="HF17" s="1" t="n">
        <f aca="false">IF(AND($C17&gt;=HE$1,$C17&lt;HF$1),1,0)</f>
        <v>0</v>
      </c>
      <c r="HG17" s="1" t="n">
        <f aca="false">IF(AND($C17&gt;=HF$1,$C17&lt;HG$1),1,0)</f>
        <v>0</v>
      </c>
      <c r="HH17" s="1" t="n">
        <f aca="false">IF(AND($C17&gt;=HG$1,$C17&lt;HH$1),1,0)</f>
        <v>0</v>
      </c>
      <c r="HI17" s="1" t="n">
        <f aca="false">IF(AND($C17&gt;=HH$1,$C17&lt;HI$1),1,0)</f>
        <v>0</v>
      </c>
      <c r="HJ17" s="1" t="n">
        <f aca="false">IF(AND($C17&gt;=HI$1,$C17&lt;HJ$1),1,0)</f>
        <v>0</v>
      </c>
      <c r="HK17" s="1" t="n">
        <f aca="false">IF(AND($C17&gt;=HJ$1,$C17&lt;HK$1),1,0)</f>
        <v>0</v>
      </c>
      <c r="HL17" s="1" t="n">
        <f aca="false">IF(AND($C17&gt;=HK$1,$C17&lt;HL$1),1,0)</f>
        <v>0</v>
      </c>
      <c r="HM17" s="1" t="n">
        <f aca="false">IF(AND($C17&gt;=HL$1,$C17&lt;HM$1),1,0)</f>
        <v>0</v>
      </c>
      <c r="HN17" s="1" t="n">
        <f aca="false">IF(AND($C17&gt;=HM$1,$C17&lt;HN$1),1,0)</f>
        <v>0</v>
      </c>
      <c r="HO17" s="1" t="n">
        <f aca="false">IF(AND($C17&gt;=HN$1,$C17&lt;HO$1),1,0)</f>
        <v>0</v>
      </c>
      <c r="HP17" s="1" t="n">
        <f aca="false">IF(AND($C17&gt;=HO$1,$C17&lt;HP$1),1,0)</f>
        <v>0</v>
      </c>
    </row>
    <row r="18" customFormat="false" ht="12.8" hidden="false" customHeight="false" outlineLevel="0" collapsed="false">
      <c r="A18" s="0" t="s">
        <v>19</v>
      </c>
      <c r="B18" s="0" t="n">
        <v>1</v>
      </c>
      <c r="C18" s="0" t="n">
        <v>39.261</v>
      </c>
      <c r="E18" s="1" t="n">
        <f aca="false">IF($C18&lt;E$1,1,0)</f>
        <v>0</v>
      </c>
      <c r="F18" s="1" t="n">
        <f aca="false">IF(AND($C18&gt;=E$1,$C18&lt;F$1),1,0)</f>
        <v>0</v>
      </c>
      <c r="G18" s="1" t="n">
        <f aca="false">IF(AND($C18&gt;=F$1,$C18&lt;G$1),1,0)</f>
        <v>0</v>
      </c>
      <c r="H18" s="1" t="n">
        <f aca="false">IF(AND($C18&gt;=G$1,$C18&lt;H$1),1,0)</f>
        <v>0</v>
      </c>
      <c r="I18" s="1" t="n">
        <f aca="false">IF(AND($C18&gt;=H$1,$C18&lt;I$1),1,0)</f>
        <v>0</v>
      </c>
      <c r="J18" s="1" t="n">
        <f aca="false">IF(AND($C18&gt;=I$1,$C18&lt;J$1),1,0)</f>
        <v>0</v>
      </c>
      <c r="K18" s="1" t="n">
        <f aca="false">IF(AND($C18&gt;=J$1,$C18&lt;K$1),1,0)</f>
        <v>0</v>
      </c>
      <c r="L18" s="1" t="n">
        <f aca="false">IF(AND($C18&gt;=K$1,$C18&lt;L$1),1,0)</f>
        <v>0</v>
      </c>
      <c r="M18" s="1" t="n">
        <f aca="false">IF(AND($C18&gt;=L$1,$C18&lt;M$1),1,0)</f>
        <v>0</v>
      </c>
      <c r="N18" s="1" t="n">
        <f aca="false">IF(AND($C18&gt;=M$1,$C18&lt;N$1),1,0)</f>
        <v>0</v>
      </c>
      <c r="O18" s="1" t="n">
        <f aca="false">IF(AND($C18&gt;=N$1,$C18&lt;O$1),1,0)</f>
        <v>0</v>
      </c>
      <c r="P18" s="1" t="n">
        <f aca="false">IF(AND($C18&gt;=O$1,$C18&lt;P$1),1,0)</f>
        <v>0</v>
      </c>
      <c r="Q18" s="1" t="n">
        <f aca="false">IF(AND($C18&gt;=P$1,$C18&lt;Q$1),1,0)</f>
        <v>0</v>
      </c>
      <c r="R18" s="1" t="n">
        <f aca="false">IF(AND($C18&gt;=Q$1,$C18&lt;R$1),1,0)</f>
        <v>0</v>
      </c>
      <c r="S18" s="1" t="n">
        <f aca="false">IF(AND($C18&gt;=R$1,$C18&lt;S$1),1,0)</f>
        <v>0</v>
      </c>
      <c r="T18" s="1" t="n">
        <f aca="false">IF(AND($C18&gt;=S$1,$C18&lt;T$1),1,0)</f>
        <v>0</v>
      </c>
      <c r="U18" s="1" t="n">
        <f aca="false">IF(AND($C18&gt;=T$1,$C18&lt;U$1),1,0)</f>
        <v>0</v>
      </c>
      <c r="V18" s="1" t="n">
        <f aca="false">IF(AND($C18&gt;=U$1,$C18&lt;V$1),1,0)</f>
        <v>0</v>
      </c>
      <c r="W18" s="1" t="n">
        <f aca="false">IF(AND($C18&gt;=V$1,$C18&lt;W$1),1,0)</f>
        <v>0</v>
      </c>
      <c r="X18" s="1" t="n">
        <f aca="false">IF(AND($C18&gt;=W$1,$C18&lt;X$1),1,0)</f>
        <v>0</v>
      </c>
      <c r="Y18" s="1" t="n">
        <f aca="false">IF(AND($C18&gt;=X$1,$C18&lt;Y$1),1,0)</f>
        <v>0</v>
      </c>
      <c r="Z18" s="1" t="n">
        <f aca="false">IF(AND($C18&gt;=Y$1,$C18&lt;Z$1),1,0)</f>
        <v>0</v>
      </c>
      <c r="AA18" s="1" t="n">
        <f aca="false">IF(AND($C18&gt;=Z$1,$C18&lt;AA$1),1,0)</f>
        <v>0</v>
      </c>
      <c r="AB18" s="1" t="n">
        <f aca="false">IF(AND($C18&gt;=AA$1,$C18&lt;AB$1),1,0)</f>
        <v>0</v>
      </c>
      <c r="AC18" s="1" t="n">
        <f aca="false">IF(AND($C18&gt;=AB$1,$C18&lt;AC$1),1,0)</f>
        <v>0</v>
      </c>
      <c r="AD18" s="1" t="n">
        <f aca="false">IF(AND($C18&gt;=AC$1,$C18&lt;AD$1),1,0)</f>
        <v>0</v>
      </c>
      <c r="AE18" s="1" t="n">
        <f aca="false">IF(AND($C18&gt;=AD$1,$C18&lt;AE$1),1,0)</f>
        <v>0</v>
      </c>
      <c r="AF18" s="1" t="n">
        <f aca="false">IF(AND($C18&gt;=AE$1,$C18&lt;AF$1),1,0)</f>
        <v>0</v>
      </c>
      <c r="AG18" s="1" t="n">
        <f aca="false">IF(AND($C18&gt;=AF$1,$C18&lt;AG$1),1,0)</f>
        <v>0</v>
      </c>
      <c r="AH18" s="1" t="n">
        <f aca="false">IF(AND($C18&gt;=AG$1,$C18&lt;AH$1),1,0)</f>
        <v>0</v>
      </c>
      <c r="AI18" s="1" t="n">
        <f aca="false">IF(AND($C18&gt;=AH$1,$C18&lt;AI$1),1,0)</f>
        <v>0</v>
      </c>
      <c r="AJ18" s="1" t="n">
        <f aca="false">IF(AND($C18&gt;=AI$1,$C18&lt;AJ$1),1,0)</f>
        <v>0</v>
      </c>
      <c r="AK18" s="1" t="n">
        <f aca="false">IF(AND($C18&gt;=AJ$1,$C18&lt;AK$1),1,0)</f>
        <v>0</v>
      </c>
      <c r="AL18" s="1" t="n">
        <f aca="false">IF(AND($C18&gt;=AK$1,$C18&lt;AL$1),1,0)</f>
        <v>0</v>
      </c>
      <c r="AM18" s="1" t="n">
        <f aca="false">IF(AND($C18&gt;=AL$1,$C18&lt;AM$1),1,0)</f>
        <v>0</v>
      </c>
      <c r="AN18" s="1" t="n">
        <f aca="false">IF(AND($C18&gt;=AM$1,$C18&lt;AN$1),1,0)</f>
        <v>0</v>
      </c>
      <c r="AO18" s="1" t="n">
        <f aca="false">IF(AND($C18&gt;=AN$1,$C18&lt;AO$1),1,0)</f>
        <v>0</v>
      </c>
      <c r="AP18" s="1" t="n">
        <f aca="false">IF(AND($C18&gt;=AO$1,$C18&lt;AP$1),1,0)</f>
        <v>0</v>
      </c>
      <c r="AQ18" s="1" t="n">
        <f aca="false">IF(AND($C18&gt;=AP$1,$C18&lt;AQ$1),1,0)</f>
        <v>0</v>
      </c>
      <c r="AR18" s="1" t="n">
        <f aca="false">IF(AND($C18&gt;=AQ$1,$C18&lt;AR$1),1,0)</f>
        <v>1</v>
      </c>
      <c r="AS18" s="1" t="n">
        <f aca="false">IF(AND($C18&gt;=AR$1,$C18&lt;AS$1),1,0)</f>
        <v>0</v>
      </c>
      <c r="AT18" s="1" t="n">
        <f aca="false">IF(AND($C18&gt;=AS$1,$C18&lt;AT$1),1,0)</f>
        <v>0</v>
      </c>
      <c r="AU18" s="1" t="n">
        <f aca="false">IF(AND($C18&gt;=AT$1,$C18&lt;AU$1),1,0)</f>
        <v>0</v>
      </c>
      <c r="AV18" s="1" t="n">
        <f aca="false">IF(AND($C18&gt;=AU$1,$C18&lt;AV$1),1,0)</f>
        <v>0</v>
      </c>
      <c r="AW18" s="1" t="n">
        <f aca="false">IF(AND($C18&gt;=AV$1,$C18&lt;AW$1),1,0)</f>
        <v>0</v>
      </c>
      <c r="AX18" s="1" t="n">
        <f aca="false">IF(AND($C18&gt;=AW$1,$C18&lt;AX$1),1,0)</f>
        <v>0</v>
      </c>
      <c r="AY18" s="1" t="n">
        <f aca="false">IF(AND($C18&gt;=AX$1,$C18&lt;AY$1),1,0)</f>
        <v>0</v>
      </c>
      <c r="AZ18" s="1" t="n">
        <f aca="false">IF(AND($C18&gt;=AY$1,$C18&lt;AZ$1),1,0)</f>
        <v>0</v>
      </c>
      <c r="BA18" s="1" t="n">
        <f aca="false">IF(AND($C18&gt;=AZ$1,$C18&lt;BA$1),1,0)</f>
        <v>0</v>
      </c>
      <c r="BB18" s="1" t="n">
        <f aca="false">IF(AND($C18&gt;=BA$1,$C18&lt;BB$1),1,0)</f>
        <v>0</v>
      </c>
      <c r="BC18" s="1" t="n">
        <f aca="false">IF(AND($C18&gt;=BB$1,$C18&lt;BC$1),1,0)</f>
        <v>0</v>
      </c>
      <c r="BD18" s="1" t="n">
        <f aca="false">IF(AND($C18&gt;=BC$1,$C18&lt;BD$1),1,0)</f>
        <v>0</v>
      </c>
      <c r="BE18" s="1" t="n">
        <f aca="false">IF(AND($C18&gt;=BD$1,$C18&lt;BE$1),1,0)</f>
        <v>0</v>
      </c>
      <c r="BF18" s="1" t="n">
        <f aca="false">IF(AND($C18&gt;=BE$1,$C18&lt;BF$1),1,0)</f>
        <v>0</v>
      </c>
      <c r="BG18" s="1" t="n">
        <f aca="false">IF(AND($C18&gt;=BF$1,$C18&lt;BG$1),1,0)</f>
        <v>0</v>
      </c>
      <c r="BH18" s="1" t="n">
        <f aca="false">IF(AND($C18&gt;=BG$1,$C18&lt;BH$1),1,0)</f>
        <v>0</v>
      </c>
      <c r="BI18" s="1" t="n">
        <f aca="false">IF(AND($C18&gt;=BH$1,$C18&lt;BI$1),1,0)</f>
        <v>0</v>
      </c>
      <c r="BJ18" s="1" t="n">
        <f aca="false">IF(AND($C18&gt;=BI$1,$C18&lt;BJ$1),1,0)</f>
        <v>0</v>
      </c>
      <c r="BK18" s="1" t="n">
        <f aca="false">IF(AND($C18&gt;=BJ$1,$C18&lt;BK$1),1,0)</f>
        <v>0</v>
      </c>
      <c r="BL18" s="1" t="n">
        <f aca="false">IF(AND($C18&gt;=BK$1,$C18&lt;BL$1),1,0)</f>
        <v>0</v>
      </c>
      <c r="BM18" s="1" t="n">
        <f aca="false">IF(AND($C18&gt;=BL$1,$C18&lt;BM$1),1,0)</f>
        <v>0</v>
      </c>
      <c r="BN18" s="1" t="n">
        <f aca="false">IF(AND($C18&gt;=BM$1,$C18&lt;BN$1),1,0)</f>
        <v>0</v>
      </c>
      <c r="BO18" s="1" t="n">
        <f aca="false">IF(AND($C18&gt;=BN$1,$C18&lt;BO$1),1,0)</f>
        <v>0</v>
      </c>
      <c r="BP18" s="1" t="n">
        <f aca="false">IF(AND($C18&gt;=BO$1,$C18&lt;BP$1),1,0)</f>
        <v>0</v>
      </c>
      <c r="BQ18" s="1" t="n">
        <f aca="false">IF(AND($C18&gt;=BP$1,$C18&lt;BQ$1),1,0)</f>
        <v>0</v>
      </c>
      <c r="BR18" s="1" t="n">
        <f aca="false">IF(AND($C18&gt;=BQ$1,$C18&lt;BR$1),1,0)</f>
        <v>0</v>
      </c>
      <c r="BS18" s="1" t="n">
        <f aca="false">IF(AND($C18&gt;=BR$1,$C18&lt;BS$1),1,0)</f>
        <v>0</v>
      </c>
      <c r="BT18" s="1" t="n">
        <f aca="false">IF(AND($C18&gt;=BS$1,$C18&lt;BT$1),1,0)</f>
        <v>0</v>
      </c>
      <c r="BU18" s="1" t="n">
        <f aca="false">IF(AND($C18&gt;=BT$1,$C18&lt;BU$1),1,0)</f>
        <v>0</v>
      </c>
      <c r="BV18" s="1" t="n">
        <f aca="false">IF(AND($C18&gt;=BU$1,$C18&lt;BV$1),1,0)</f>
        <v>0</v>
      </c>
      <c r="BW18" s="1" t="n">
        <f aca="false">IF(AND($C18&gt;=BV$1,$C18&lt;BW$1),1,0)</f>
        <v>0</v>
      </c>
      <c r="BX18" s="1" t="n">
        <f aca="false">IF(AND($C18&gt;=BW$1,$C18&lt;BX$1),1,0)</f>
        <v>0</v>
      </c>
      <c r="BY18" s="1" t="n">
        <f aca="false">IF(AND($C18&gt;=BX$1,$C18&lt;BY$1),1,0)</f>
        <v>0</v>
      </c>
      <c r="BZ18" s="1" t="n">
        <f aca="false">IF(AND($C18&gt;=BY$1,$C18&lt;BZ$1),1,0)</f>
        <v>0</v>
      </c>
      <c r="CA18" s="1" t="n">
        <f aca="false">IF(AND($C18&gt;=BZ$1,$C18&lt;CA$1),1,0)</f>
        <v>0</v>
      </c>
      <c r="CB18" s="1" t="n">
        <f aca="false">IF(AND($C18&gt;=CA$1,$C18&lt;CB$1),1,0)</f>
        <v>0</v>
      </c>
      <c r="CC18" s="1" t="n">
        <f aca="false">IF(AND($C18&gt;=CB$1,$C18&lt;CC$1),1,0)</f>
        <v>0</v>
      </c>
      <c r="CD18" s="1" t="n">
        <f aca="false">IF(AND($C18&gt;=CC$1,$C18&lt;CD$1),1,0)</f>
        <v>0</v>
      </c>
      <c r="CE18" s="1" t="n">
        <f aca="false">IF(AND($C18&gt;=CD$1,$C18&lt;CE$1),1,0)</f>
        <v>0</v>
      </c>
      <c r="CF18" s="1" t="n">
        <f aca="false">IF(AND($C18&gt;=CE$1,$C18&lt;CF$1),1,0)</f>
        <v>0</v>
      </c>
      <c r="CG18" s="1" t="n">
        <f aca="false">IF(AND($C18&gt;=CF$1,$C18&lt;CG$1),1,0)</f>
        <v>0</v>
      </c>
      <c r="CH18" s="1" t="n">
        <f aca="false">IF(AND($C18&gt;=CG$1,$C18&lt;CH$1),1,0)</f>
        <v>0</v>
      </c>
      <c r="CI18" s="1" t="n">
        <f aca="false">IF(AND($C18&gt;=CH$1,$C18&lt;CI$1),1,0)</f>
        <v>0</v>
      </c>
      <c r="CJ18" s="1" t="n">
        <f aca="false">IF(AND($C18&gt;=CI$1,$C18&lt;CJ$1),1,0)</f>
        <v>0</v>
      </c>
      <c r="CK18" s="1" t="n">
        <f aca="false">IF(AND($C18&gt;=CJ$1,$C18&lt;CK$1),1,0)</f>
        <v>0</v>
      </c>
      <c r="CL18" s="1" t="n">
        <f aca="false">IF(AND($C18&gt;=CK$1,$C18&lt;CL$1),1,0)</f>
        <v>0</v>
      </c>
      <c r="CM18" s="1" t="n">
        <f aca="false">IF(AND($C18&gt;=CL$1,$C18&lt;CM$1),1,0)</f>
        <v>0</v>
      </c>
      <c r="CN18" s="1" t="n">
        <f aca="false">IF(AND($C18&gt;=CM$1,$C18&lt;CN$1),1,0)</f>
        <v>0</v>
      </c>
      <c r="CO18" s="1" t="n">
        <f aca="false">IF(AND($C18&gt;=CN$1,$C18&lt;CO$1),1,0)</f>
        <v>0</v>
      </c>
      <c r="CP18" s="1" t="n">
        <f aca="false">IF(AND($C18&gt;=CO$1,$C18&lt;CP$1),1,0)</f>
        <v>0</v>
      </c>
      <c r="CQ18" s="1" t="n">
        <f aca="false">IF(AND($C18&gt;=CP$1,$C18&lt;CQ$1),1,0)</f>
        <v>0</v>
      </c>
      <c r="CR18" s="1" t="n">
        <f aca="false">IF(AND($C18&gt;=CQ$1,$C18&lt;CR$1),1,0)</f>
        <v>0</v>
      </c>
      <c r="CS18" s="1" t="n">
        <f aca="false">IF(AND($C18&gt;=CR$1,$C18&lt;CS$1),1,0)</f>
        <v>0</v>
      </c>
      <c r="CT18" s="1" t="n">
        <f aca="false">IF(AND($C18&gt;=CS$1,$C18&lt;CT$1),1,0)</f>
        <v>0</v>
      </c>
      <c r="CU18" s="1" t="n">
        <f aca="false">IF(AND($C18&gt;=CT$1,$C18&lt;CU$1),1,0)</f>
        <v>0</v>
      </c>
      <c r="CV18" s="1" t="n">
        <f aca="false">IF(AND($C18&gt;=CU$1,$C18&lt;CV$1),1,0)</f>
        <v>0</v>
      </c>
      <c r="CW18" s="1" t="n">
        <f aca="false">IF(AND($C18&gt;=CV$1,$C18&lt;CW$1),1,0)</f>
        <v>0</v>
      </c>
      <c r="CX18" s="1" t="n">
        <f aca="false">IF(AND($C18&gt;=CW$1,$C18&lt;CX$1),1,0)</f>
        <v>0</v>
      </c>
      <c r="CY18" s="1" t="n">
        <f aca="false">IF(AND($C18&gt;=CX$1,$C18&lt;CY$1),1,0)</f>
        <v>0</v>
      </c>
      <c r="CZ18" s="1" t="n">
        <f aca="false">IF(AND($C18&gt;=CY$1,$C18&lt;CZ$1),1,0)</f>
        <v>0</v>
      </c>
      <c r="DA18" s="1" t="n">
        <f aca="false">IF(AND($C18&gt;=CZ$1,$C18&lt;DA$1),1,0)</f>
        <v>0</v>
      </c>
      <c r="DB18" s="1" t="n">
        <f aca="false">IF(AND($C18&gt;=DA$1,$C18&lt;DB$1),1,0)</f>
        <v>0</v>
      </c>
      <c r="DC18" s="1" t="n">
        <f aca="false">IF(AND($C18&gt;=DB$1,$C18&lt;DC$1),1,0)</f>
        <v>0</v>
      </c>
      <c r="DD18" s="1" t="n">
        <f aca="false">IF(AND($C18&gt;=DC$1,$C18&lt;DD$1),1,0)</f>
        <v>0</v>
      </c>
      <c r="DE18" s="1" t="n">
        <f aca="false">IF(AND($C18&gt;=DD$1,$C18&lt;DE$1),1,0)</f>
        <v>0</v>
      </c>
      <c r="DF18" s="1" t="n">
        <f aca="false">IF(AND($C18&gt;=DE$1,$C18&lt;DF$1),1,0)</f>
        <v>0</v>
      </c>
      <c r="DG18" s="1" t="n">
        <f aca="false">IF(AND($C18&gt;=DF$1,$C18&lt;DG$1),1,0)</f>
        <v>0</v>
      </c>
      <c r="DH18" s="1" t="n">
        <f aca="false">IF(AND($C18&gt;=DG$1,$C18&lt;DH$1),1,0)</f>
        <v>0</v>
      </c>
      <c r="DI18" s="1" t="n">
        <f aca="false">IF(AND($C18&gt;=DH$1,$C18&lt;DI$1),1,0)</f>
        <v>0</v>
      </c>
      <c r="DJ18" s="1" t="n">
        <f aca="false">IF(AND($C18&gt;=DI$1,$C18&lt;DJ$1),1,0)</f>
        <v>0</v>
      </c>
      <c r="DK18" s="1" t="n">
        <f aca="false">IF(AND($C18&gt;=DJ$1,$C18&lt;DK$1),1,0)</f>
        <v>0</v>
      </c>
      <c r="DL18" s="1" t="n">
        <f aca="false">IF(AND($C18&gt;=DK$1,$C18&lt;DL$1),1,0)</f>
        <v>0</v>
      </c>
      <c r="DM18" s="1" t="n">
        <f aca="false">IF(AND($C18&gt;=DL$1,$C18&lt;DM$1),1,0)</f>
        <v>0</v>
      </c>
      <c r="DN18" s="1" t="n">
        <f aca="false">IF(AND($C18&gt;=DM$1,$C18&lt;DN$1),1,0)</f>
        <v>0</v>
      </c>
      <c r="DO18" s="1" t="n">
        <f aca="false">IF(AND($C18&gt;=DN$1,$C18&lt;DO$1),1,0)</f>
        <v>0</v>
      </c>
      <c r="DP18" s="1" t="n">
        <f aca="false">IF(AND($C18&gt;=DO$1,$C18&lt;DP$1),1,0)</f>
        <v>0</v>
      </c>
      <c r="DQ18" s="1" t="n">
        <f aca="false">IF(AND($C18&gt;=DP$1,$C18&lt;DQ$1),1,0)</f>
        <v>0</v>
      </c>
      <c r="DR18" s="1" t="n">
        <f aca="false">IF(AND($C18&gt;=DQ$1,$C18&lt;DR$1),1,0)</f>
        <v>0</v>
      </c>
      <c r="DS18" s="1" t="n">
        <f aca="false">IF(AND($C18&gt;=DR$1,$C18&lt;DS$1),1,0)</f>
        <v>0</v>
      </c>
      <c r="DT18" s="1" t="n">
        <f aca="false">IF(AND($C18&gt;=DS$1,$C18&lt;DT$1),1,0)</f>
        <v>0</v>
      </c>
      <c r="DU18" s="1" t="n">
        <f aca="false">IF(AND($C18&gt;=DT$1,$C18&lt;DU$1),1,0)</f>
        <v>0</v>
      </c>
      <c r="DV18" s="1" t="n">
        <f aca="false">IF(AND($C18&gt;=DU$1,$C18&lt;DV$1),1,0)</f>
        <v>0</v>
      </c>
      <c r="DW18" s="1" t="n">
        <f aca="false">IF(AND($C18&gt;=DV$1,$C18&lt;DW$1),1,0)</f>
        <v>0</v>
      </c>
      <c r="DX18" s="1" t="n">
        <f aca="false">IF(AND($C18&gt;=DW$1,$C18&lt;DX$1),1,0)</f>
        <v>0</v>
      </c>
      <c r="DY18" s="1" t="n">
        <f aca="false">IF(AND($C18&gt;=DX$1,$C18&lt;DY$1),1,0)</f>
        <v>0</v>
      </c>
      <c r="DZ18" s="1" t="n">
        <f aca="false">IF(AND($C18&gt;=DY$1,$C18&lt;DZ$1),1,0)</f>
        <v>0</v>
      </c>
      <c r="EA18" s="1" t="n">
        <f aca="false">IF(AND($C18&gt;=DZ$1,$C18&lt;EA$1),1,0)</f>
        <v>0</v>
      </c>
      <c r="EB18" s="1" t="n">
        <f aca="false">IF(AND($C18&gt;=EA$1,$C18&lt;EB$1),1,0)</f>
        <v>0</v>
      </c>
      <c r="EC18" s="1" t="n">
        <f aca="false">IF(AND($C18&gt;=EB$1,$C18&lt;EC$1),1,0)</f>
        <v>0</v>
      </c>
      <c r="ED18" s="1" t="n">
        <f aca="false">IF(AND($C18&gt;=EC$1,$C18&lt;ED$1),1,0)</f>
        <v>0</v>
      </c>
      <c r="EE18" s="1" t="n">
        <f aca="false">IF(AND($C18&gt;=ED$1,$C18&lt;EE$1),1,0)</f>
        <v>0</v>
      </c>
      <c r="EF18" s="1" t="n">
        <f aca="false">IF(AND($C18&gt;=EE$1,$C18&lt;EF$1),1,0)</f>
        <v>0</v>
      </c>
      <c r="EG18" s="1" t="n">
        <f aca="false">IF(AND($C18&gt;=EF$1,$C18&lt;EG$1),1,0)</f>
        <v>0</v>
      </c>
      <c r="EH18" s="1" t="n">
        <f aca="false">IF(AND($C18&gt;=EG$1,$C18&lt;EH$1),1,0)</f>
        <v>0</v>
      </c>
      <c r="EI18" s="1" t="n">
        <f aca="false">IF(AND($C18&gt;=EH$1,$C18&lt;EI$1),1,0)</f>
        <v>0</v>
      </c>
      <c r="EJ18" s="1" t="n">
        <f aca="false">IF(AND($C18&gt;=EI$1,$C18&lt;EJ$1),1,0)</f>
        <v>0</v>
      </c>
      <c r="EK18" s="1" t="n">
        <f aca="false">IF(AND($C18&gt;=EJ$1,$C18&lt;EK$1),1,0)</f>
        <v>0</v>
      </c>
      <c r="EL18" s="1" t="n">
        <f aca="false">IF(AND($C18&gt;=EK$1,$C18&lt;EL$1),1,0)</f>
        <v>0</v>
      </c>
      <c r="EM18" s="1" t="n">
        <f aca="false">IF(AND($C18&gt;=EL$1,$C18&lt;EM$1),1,0)</f>
        <v>0</v>
      </c>
      <c r="EN18" s="1" t="n">
        <f aca="false">IF(AND($C18&gt;=EM$1,$C18&lt;EN$1),1,0)</f>
        <v>0</v>
      </c>
      <c r="EO18" s="1" t="n">
        <f aca="false">IF(AND($C18&gt;=EN$1,$C18&lt;EO$1),1,0)</f>
        <v>0</v>
      </c>
      <c r="EP18" s="1" t="n">
        <f aca="false">IF(AND($C18&gt;=EO$1,$C18&lt;EP$1),1,0)</f>
        <v>0</v>
      </c>
      <c r="EQ18" s="1" t="n">
        <f aca="false">IF(AND($C18&gt;=EP$1,$C18&lt;EQ$1),1,0)</f>
        <v>0</v>
      </c>
      <c r="ER18" s="1" t="n">
        <f aca="false">IF(AND($C18&gt;=EQ$1,$C18&lt;ER$1),1,0)</f>
        <v>0</v>
      </c>
      <c r="ES18" s="1" t="n">
        <f aca="false">IF(AND($C18&gt;=ER$1,$C18&lt;ES$1),1,0)</f>
        <v>0</v>
      </c>
      <c r="ET18" s="1" t="n">
        <f aca="false">IF(AND($C18&gt;=ES$1,$C18&lt;ET$1),1,0)</f>
        <v>0</v>
      </c>
      <c r="EU18" s="1" t="n">
        <f aca="false">IF(AND($C18&gt;=ET$1,$C18&lt;EU$1),1,0)</f>
        <v>0</v>
      </c>
      <c r="EV18" s="1" t="n">
        <f aca="false">IF(AND($C18&gt;=EU$1,$C18&lt;EV$1),1,0)</f>
        <v>0</v>
      </c>
      <c r="EW18" s="1" t="n">
        <f aca="false">IF(AND($C18&gt;=EV$1,$C18&lt;EW$1),1,0)</f>
        <v>0</v>
      </c>
      <c r="EX18" s="1" t="n">
        <f aca="false">IF(AND($C18&gt;=EW$1,$C18&lt;EX$1),1,0)</f>
        <v>0</v>
      </c>
      <c r="EY18" s="1" t="n">
        <f aca="false">IF(AND($C18&gt;=EX$1,$C18&lt;EY$1),1,0)</f>
        <v>0</v>
      </c>
      <c r="EZ18" s="1" t="n">
        <f aca="false">IF(AND($C18&gt;=EY$1,$C18&lt;EZ$1),1,0)</f>
        <v>0</v>
      </c>
      <c r="FA18" s="1" t="n">
        <f aca="false">IF(AND($C18&gt;=EZ$1,$C18&lt;FA$1),1,0)</f>
        <v>0</v>
      </c>
      <c r="FB18" s="1" t="n">
        <f aca="false">IF(AND($C18&gt;=FA$1,$C18&lt;FB$1),1,0)</f>
        <v>0</v>
      </c>
      <c r="FC18" s="1" t="n">
        <f aca="false">IF(AND($C18&gt;=FB$1,$C18&lt;FC$1),1,0)</f>
        <v>0</v>
      </c>
      <c r="FD18" s="1" t="n">
        <f aca="false">IF(AND($C18&gt;=FC$1,$C18&lt;FD$1),1,0)</f>
        <v>0</v>
      </c>
      <c r="FE18" s="1" t="n">
        <f aca="false">IF(AND($C18&gt;=FD$1,$C18&lt;FE$1),1,0)</f>
        <v>0</v>
      </c>
      <c r="FF18" s="1" t="n">
        <f aca="false">IF(AND($C18&gt;=FE$1,$C18&lt;FF$1),1,0)</f>
        <v>0</v>
      </c>
      <c r="FG18" s="1" t="n">
        <f aca="false">IF(AND($C18&gt;=FF$1,$C18&lt;FG$1),1,0)</f>
        <v>0</v>
      </c>
      <c r="FH18" s="1" t="n">
        <f aca="false">IF(AND($C18&gt;=FG$1,$C18&lt;FH$1),1,0)</f>
        <v>0</v>
      </c>
      <c r="FI18" s="1" t="n">
        <f aca="false">IF(AND($C18&gt;=FH$1,$C18&lt;FI$1),1,0)</f>
        <v>0</v>
      </c>
      <c r="FJ18" s="1" t="n">
        <f aca="false">IF(AND($C18&gt;=FI$1,$C18&lt;FJ$1),1,0)</f>
        <v>0</v>
      </c>
      <c r="FK18" s="1" t="n">
        <f aca="false">IF(AND($C18&gt;=FJ$1,$C18&lt;FK$1),1,0)</f>
        <v>0</v>
      </c>
      <c r="FL18" s="1" t="n">
        <f aca="false">IF(AND($C18&gt;=FK$1,$C18&lt;FL$1),1,0)</f>
        <v>0</v>
      </c>
      <c r="FM18" s="1" t="n">
        <f aca="false">IF(AND($C18&gt;=FL$1,$C18&lt;FM$1),1,0)</f>
        <v>0</v>
      </c>
      <c r="FN18" s="1" t="n">
        <f aca="false">IF(AND($C18&gt;=FM$1,$C18&lt;FN$1),1,0)</f>
        <v>0</v>
      </c>
      <c r="FO18" s="1" t="n">
        <f aca="false">IF(AND($C18&gt;=FN$1,$C18&lt;FO$1),1,0)</f>
        <v>0</v>
      </c>
      <c r="FP18" s="1" t="n">
        <f aca="false">IF(AND($C18&gt;=FO$1,$C18&lt;FP$1),1,0)</f>
        <v>0</v>
      </c>
      <c r="FQ18" s="1" t="n">
        <f aca="false">IF(AND($C18&gt;=FP$1,$C18&lt;FQ$1),1,0)</f>
        <v>0</v>
      </c>
      <c r="FR18" s="1" t="n">
        <f aca="false">IF(AND($C18&gt;=FQ$1,$C18&lt;FR$1),1,0)</f>
        <v>0</v>
      </c>
      <c r="FS18" s="1" t="n">
        <f aca="false">IF(AND($C18&gt;=FR$1,$C18&lt;FS$1),1,0)</f>
        <v>0</v>
      </c>
      <c r="FT18" s="1" t="n">
        <f aca="false">IF(AND($C18&gt;=FS$1,$C18&lt;FT$1),1,0)</f>
        <v>0</v>
      </c>
      <c r="FU18" s="1" t="n">
        <f aca="false">IF(AND($C18&gt;=FT$1,$C18&lt;FU$1),1,0)</f>
        <v>0</v>
      </c>
      <c r="FV18" s="1" t="n">
        <f aca="false">IF(AND($C18&gt;=FU$1,$C18&lt;FV$1),1,0)</f>
        <v>0</v>
      </c>
      <c r="FW18" s="1" t="n">
        <f aca="false">IF(AND($C18&gt;=FV$1,$C18&lt;FW$1),1,0)</f>
        <v>0</v>
      </c>
      <c r="FX18" s="1" t="n">
        <f aca="false">IF(AND($C18&gt;=FW$1,$C18&lt;FX$1),1,0)</f>
        <v>0</v>
      </c>
      <c r="FY18" s="1" t="n">
        <f aca="false">IF(AND($C18&gt;=FX$1,$C18&lt;FY$1),1,0)</f>
        <v>0</v>
      </c>
      <c r="FZ18" s="1" t="n">
        <f aca="false">IF(AND($C18&gt;=FY$1,$C18&lt;FZ$1),1,0)</f>
        <v>0</v>
      </c>
      <c r="GA18" s="1" t="n">
        <f aca="false">IF(AND($C18&gt;=FZ$1,$C18&lt;GA$1),1,0)</f>
        <v>0</v>
      </c>
      <c r="GB18" s="1" t="n">
        <f aca="false">IF(AND($C18&gt;=GA$1,$C18&lt;GB$1),1,0)</f>
        <v>0</v>
      </c>
      <c r="GC18" s="1" t="n">
        <f aca="false">IF(AND($C18&gt;=GB$1,$C18&lt;GC$1),1,0)</f>
        <v>0</v>
      </c>
      <c r="GD18" s="1" t="n">
        <f aca="false">IF(AND($C18&gt;=GC$1,$C18&lt;GD$1),1,0)</f>
        <v>0</v>
      </c>
      <c r="GE18" s="1" t="n">
        <f aca="false">IF(AND($C18&gt;=GD$1,$C18&lt;GE$1),1,0)</f>
        <v>0</v>
      </c>
      <c r="GF18" s="1" t="n">
        <f aca="false">IF(AND($C18&gt;=GE$1,$C18&lt;GF$1),1,0)</f>
        <v>0</v>
      </c>
      <c r="GG18" s="1" t="n">
        <f aca="false">IF(AND($C18&gt;=GF$1,$C18&lt;GG$1),1,0)</f>
        <v>0</v>
      </c>
      <c r="GH18" s="1" t="n">
        <f aca="false">IF(AND($C18&gt;=GG$1,$C18&lt;GH$1),1,0)</f>
        <v>0</v>
      </c>
      <c r="GI18" s="1" t="n">
        <f aca="false">IF(AND($C18&gt;=GH$1,$C18&lt;GI$1),1,0)</f>
        <v>0</v>
      </c>
      <c r="GJ18" s="1" t="n">
        <f aca="false">IF(AND($C18&gt;=GI$1,$C18&lt;GJ$1),1,0)</f>
        <v>0</v>
      </c>
      <c r="GK18" s="1" t="n">
        <f aca="false">IF(AND($C18&gt;=GJ$1,$C18&lt;GK$1),1,0)</f>
        <v>0</v>
      </c>
      <c r="GL18" s="1" t="n">
        <f aca="false">IF(AND($C18&gt;=GK$1,$C18&lt;GL$1),1,0)</f>
        <v>0</v>
      </c>
      <c r="GM18" s="1" t="n">
        <f aca="false">IF(AND($C18&gt;=GL$1,$C18&lt;GM$1),1,0)</f>
        <v>0</v>
      </c>
      <c r="GN18" s="1" t="n">
        <f aca="false">IF(AND($C18&gt;=GM$1,$C18&lt;GN$1),1,0)</f>
        <v>0</v>
      </c>
      <c r="GO18" s="1" t="n">
        <f aca="false">IF(AND($C18&gt;=GN$1,$C18&lt;GO$1),1,0)</f>
        <v>0</v>
      </c>
      <c r="GP18" s="1" t="n">
        <f aca="false">IF(AND($C18&gt;=GO$1,$C18&lt;GP$1),1,0)</f>
        <v>0</v>
      </c>
      <c r="GQ18" s="1" t="n">
        <f aca="false">IF(AND($C18&gt;=GP$1,$C18&lt;GQ$1),1,0)</f>
        <v>0</v>
      </c>
      <c r="GR18" s="1" t="n">
        <f aca="false">IF(AND($C18&gt;=GQ$1,$C18&lt;GR$1),1,0)</f>
        <v>0</v>
      </c>
      <c r="GS18" s="1" t="n">
        <f aca="false">IF(AND($C18&gt;=GR$1,$C18&lt;GS$1),1,0)</f>
        <v>0</v>
      </c>
      <c r="GT18" s="1" t="n">
        <f aca="false">IF(AND($C18&gt;=GS$1,$C18&lt;GT$1),1,0)</f>
        <v>0</v>
      </c>
      <c r="GU18" s="1" t="n">
        <f aca="false">IF(AND($C18&gt;=GT$1,$C18&lt;GU$1),1,0)</f>
        <v>0</v>
      </c>
      <c r="GV18" s="1" t="n">
        <f aca="false">IF(AND($C18&gt;=GU$1,$C18&lt;GV$1),1,0)</f>
        <v>0</v>
      </c>
      <c r="GW18" s="1" t="n">
        <f aca="false">IF(AND($C18&gt;=GV$1,$C18&lt;GW$1),1,0)</f>
        <v>0</v>
      </c>
      <c r="GX18" s="1" t="n">
        <f aca="false">IF(AND($C18&gt;=GW$1,$C18&lt;GX$1),1,0)</f>
        <v>0</v>
      </c>
      <c r="GY18" s="1" t="n">
        <f aca="false">IF(AND($C18&gt;=GX$1,$C18&lt;GY$1),1,0)</f>
        <v>0</v>
      </c>
      <c r="GZ18" s="1" t="n">
        <f aca="false">IF(AND($C18&gt;=GY$1,$C18&lt;GZ$1),1,0)</f>
        <v>0</v>
      </c>
      <c r="HA18" s="1" t="n">
        <f aca="false">IF(AND($C18&gt;=GZ$1,$C18&lt;HA$1),1,0)</f>
        <v>0</v>
      </c>
      <c r="HB18" s="1" t="n">
        <f aca="false">IF(AND($C18&gt;=HA$1,$C18&lt;HB$1),1,0)</f>
        <v>0</v>
      </c>
      <c r="HC18" s="1" t="n">
        <f aca="false">IF(AND($C18&gt;=HB$1,$C18&lt;HC$1),1,0)</f>
        <v>0</v>
      </c>
      <c r="HD18" s="1" t="n">
        <f aca="false">IF(AND($C18&gt;=HC$1,$C18&lt;HD$1),1,0)</f>
        <v>0</v>
      </c>
      <c r="HE18" s="1" t="n">
        <f aca="false">IF(AND($C18&gt;=HD$1,$C18&lt;HE$1),1,0)</f>
        <v>0</v>
      </c>
      <c r="HF18" s="1" t="n">
        <f aca="false">IF(AND($C18&gt;=HE$1,$C18&lt;HF$1),1,0)</f>
        <v>0</v>
      </c>
      <c r="HG18" s="1" t="n">
        <f aca="false">IF(AND($C18&gt;=HF$1,$C18&lt;HG$1),1,0)</f>
        <v>0</v>
      </c>
      <c r="HH18" s="1" t="n">
        <f aca="false">IF(AND($C18&gt;=HG$1,$C18&lt;HH$1),1,0)</f>
        <v>0</v>
      </c>
      <c r="HI18" s="1" t="n">
        <f aca="false">IF(AND($C18&gt;=HH$1,$C18&lt;HI$1),1,0)</f>
        <v>0</v>
      </c>
      <c r="HJ18" s="1" t="n">
        <f aca="false">IF(AND($C18&gt;=HI$1,$C18&lt;HJ$1),1,0)</f>
        <v>0</v>
      </c>
      <c r="HK18" s="1" t="n">
        <f aca="false">IF(AND($C18&gt;=HJ$1,$C18&lt;HK$1),1,0)</f>
        <v>0</v>
      </c>
      <c r="HL18" s="1" t="n">
        <f aca="false">IF(AND($C18&gt;=HK$1,$C18&lt;HL$1),1,0)</f>
        <v>0</v>
      </c>
      <c r="HM18" s="1" t="n">
        <f aca="false">IF(AND($C18&gt;=HL$1,$C18&lt;HM$1),1,0)</f>
        <v>0</v>
      </c>
      <c r="HN18" s="1" t="n">
        <f aca="false">IF(AND($C18&gt;=HM$1,$C18&lt;HN$1),1,0)</f>
        <v>0</v>
      </c>
      <c r="HO18" s="1" t="n">
        <f aca="false">IF(AND($C18&gt;=HN$1,$C18&lt;HO$1),1,0)</f>
        <v>0</v>
      </c>
      <c r="HP18" s="1" t="n">
        <f aca="false">IF(AND($C18&gt;=HO$1,$C18&lt;HP$1),1,0)</f>
        <v>0</v>
      </c>
    </row>
    <row r="19" customFormat="false" ht="12.8" hidden="false" customHeight="false" outlineLevel="0" collapsed="false">
      <c r="A19" s="0" t="s">
        <v>20</v>
      </c>
      <c r="B19" s="0" t="n">
        <v>1</v>
      </c>
      <c r="C19" s="0" t="n">
        <v>167.48</v>
      </c>
      <c r="E19" s="1" t="n">
        <f aca="false">IF($C19&lt;E$1,1,0)</f>
        <v>0</v>
      </c>
      <c r="F19" s="1" t="n">
        <f aca="false">IF(AND($C19&gt;=E$1,$C19&lt;F$1),1,0)</f>
        <v>0</v>
      </c>
      <c r="G19" s="1" t="n">
        <f aca="false">IF(AND($C19&gt;=F$1,$C19&lt;G$1),1,0)</f>
        <v>0</v>
      </c>
      <c r="H19" s="1" t="n">
        <f aca="false">IF(AND($C19&gt;=G$1,$C19&lt;H$1),1,0)</f>
        <v>0</v>
      </c>
      <c r="I19" s="1" t="n">
        <f aca="false">IF(AND($C19&gt;=H$1,$C19&lt;I$1),1,0)</f>
        <v>0</v>
      </c>
      <c r="J19" s="1" t="n">
        <f aca="false">IF(AND($C19&gt;=I$1,$C19&lt;J$1),1,0)</f>
        <v>0</v>
      </c>
      <c r="K19" s="1" t="n">
        <f aca="false">IF(AND($C19&gt;=J$1,$C19&lt;K$1),1,0)</f>
        <v>0</v>
      </c>
      <c r="L19" s="1" t="n">
        <f aca="false">IF(AND($C19&gt;=K$1,$C19&lt;L$1),1,0)</f>
        <v>0</v>
      </c>
      <c r="M19" s="1" t="n">
        <f aca="false">IF(AND($C19&gt;=L$1,$C19&lt;M$1),1,0)</f>
        <v>0</v>
      </c>
      <c r="N19" s="1" t="n">
        <f aca="false">IF(AND($C19&gt;=M$1,$C19&lt;N$1),1,0)</f>
        <v>0</v>
      </c>
      <c r="O19" s="1" t="n">
        <f aca="false">IF(AND($C19&gt;=N$1,$C19&lt;O$1),1,0)</f>
        <v>0</v>
      </c>
      <c r="P19" s="1" t="n">
        <f aca="false">IF(AND($C19&gt;=O$1,$C19&lt;P$1),1,0)</f>
        <v>0</v>
      </c>
      <c r="Q19" s="1" t="n">
        <f aca="false">IF(AND($C19&gt;=P$1,$C19&lt;Q$1),1,0)</f>
        <v>0</v>
      </c>
      <c r="R19" s="1" t="n">
        <f aca="false">IF(AND($C19&gt;=Q$1,$C19&lt;R$1),1,0)</f>
        <v>0</v>
      </c>
      <c r="S19" s="1" t="n">
        <f aca="false">IF(AND($C19&gt;=R$1,$C19&lt;S$1),1,0)</f>
        <v>0</v>
      </c>
      <c r="T19" s="1" t="n">
        <f aca="false">IF(AND($C19&gt;=S$1,$C19&lt;T$1),1,0)</f>
        <v>0</v>
      </c>
      <c r="U19" s="1" t="n">
        <f aca="false">IF(AND($C19&gt;=T$1,$C19&lt;U$1),1,0)</f>
        <v>0</v>
      </c>
      <c r="V19" s="1" t="n">
        <f aca="false">IF(AND($C19&gt;=U$1,$C19&lt;V$1),1,0)</f>
        <v>0</v>
      </c>
      <c r="W19" s="1" t="n">
        <f aca="false">IF(AND($C19&gt;=V$1,$C19&lt;W$1),1,0)</f>
        <v>0</v>
      </c>
      <c r="X19" s="1" t="n">
        <f aca="false">IF(AND($C19&gt;=W$1,$C19&lt;X$1),1,0)</f>
        <v>0</v>
      </c>
      <c r="Y19" s="1" t="n">
        <f aca="false">IF(AND($C19&gt;=X$1,$C19&lt;Y$1),1,0)</f>
        <v>0</v>
      </c>
      <c r="Z19" s="1" t="n">
        <f aca="false">IF(AND($C19&gt;=Y$1,$C19&lt;Z$1),1,0)</f>
        <v>0</v>
      </c>
      <c r="AA19" s="1" t="n">
        <f aca="false">IF(AND($C19&gt;=Z$1,$C19&lt;AA$1),1,0)</f>
        <v>0</v>
      </c>
      <c r="AB19" s="1" t="n">
        <f aca="false">IF(AND($C19&gt;=AA$1,$C19&lt;AB$1),1,0)</f>
        <v>0</v>
      </c>
      <c r="AC19" s="1" t="n">
        <f aca="false">IF(AND($C19&gt;=AB$1,$C19&lt;AC$1),1,0)</f>
        <v>0</v>
      </c>
      <c r="AD19" s="1" t="n">
        <f aca="false">IF(AND($C19&gt;=AC$1,$C19&lt;AD$1),1,0)</f>
        <v>0</v>
      </c>
      <c r="AE19" s="1" t="n">
        <f aca="false">IF(AND($C19&gt;=AD$1,$C19&lt;AE$1),1,0)</f>
        <v>0</v>
      </c>
      <c r="AF19" s="1" t="n">
        <f aca="false">IF(AND($C19&gt;=AE$1,$C19&lt;AF$1),1,0)</f>
        <v>0</v>
      </c>
      <c r="AG19" s="1" t="n">
        <f aca="false">IF(AND($C19&gt;=AF$1,$C19&lt;AG$1),1,0)</f>
        <v>0</v>
      </c>
      <c r="AH19" s="1" t="n">
        <f aca="false">IF(AND($C19&gt;=AG$1,$C19&lt;AH$1),1,0)</f>
        <v>0</v>
      </c>
      <c r="AI19" s="1" t="n">
        <f aca="false">IF(AND($C19&gt;=AH$1,$C19&lt;AI$1),1,0)</f>
        <v>0</v>
      </c>
      <c r="AJ19" s="1" t="n">
        <f aca="false">IF(AND($C19&gt;=AI$1,$C19&lt;AJ$1),1,0)</f>
        <v>0</v>
      </c>
      <c r="AK19" s="1" t="n">
        <f aca="false">IF(AND($C19&gt;=AJ$1,$C19&lt;AK$1),1,0)</f>
        <v>0</v>
      </c>
      <c r="AL19" s="1" t="n">
        <f aca="false">IF(AND($C19&gt;=AK$1,$C19&lt;AL$1),1,0)</f>
        <v>0</v>
      </c>
      <c r="AM19" s="1" t="n">
        <f aca="false">IF(AND($C19&gt;=AL$1,$C19&lt;AM$1),1,0)</f>
        <v>0</v>
      </c>
      <c r="AN19" s="1" t="n">
        <f aca="false">IF(AND($C19&gt;=AM$1,$C19&lt;AN$1),1,0)</f>
        <v>0</v>
      </c>
      <c r="AO19" s="1" t="n">
        <f aca="false">IF(AND($C19&gt;=AN$1,$C19&lt;AO$1),1,0)</f>
        <v>0</v>
      </c>
      <c r="AP19" s="1" t="n">
        <f aca="false">IF(AND($C19&gt;=AO$1,$C19&lt;AP$1),1,0)</f>
        <v>0</v>
      </c>
      <c r="AQ19" s="1" t="n">
        <f aca="false">IF(AND($C19&gt;=AP$1,$C19&lt;AQ$1),1,0)</f>
        <v>0</v>
      </c>
      <c r="AR19" s="1" t="n">
        <f aca="false">IF(AND($C19&gt;=AQ$1,$C19&lt;AR$1),1,0)</f>
        <v>0</v>
      </c>
      <c r="AS19" s="1" t="n">
        <f aca="false">IF(AND($C19&gt;=AR$1,$C19&lt;AS$1),1,0)</f>
        <v>0</v>
      </c>
      <c r="AT19" s="1" t="n">
        <f aca="false">IF(AND($C19&gt;=AS$1,$C19&lt;AT$1),1,0)</f>
        <v>0</v>
      </c>
      <c r="AU19" s="1" t="n">
        <f aca="false">IF(AND($C19&gt;=AT$1,$C19&lt;AU$1),1,0)</f>
        <v>0</v>
      </c>
      <c r="AV19" s="1" t="n">
        <f aca="false">IF(AND($C19&gt;=AU$1,$C19&lt;AV$1),1,0)</f>
        <v>0</v>
      </c>
      <c r="AW19" s="1" t="n">
        <f aca="false">IF(AND($C19&gt;=AV$1,$C19&lt;AW$1),1,0)</f>
        <v>0</v>
      </c>
      <c r="AX19" s="1" t="n">
        <f aca="false">IF(AND($C19&gt;=AW$1,$C19&lt;AX$1),1,0)</f>
        <v>0</v>
      </c>
      <c r="AY19" s="1" t="n">
        <f aca="false">IF(AND($C19&gt;=AX$1,$C19&lt;AY$1),1,0)</f>
        <v>0</v>
      </c>
      <c r="AZ19" s="1" t="n">
        <f aca="false">IF(AND($C19&gt;=AY$1,$C19&lt;AZ$1),1,0)</f>
        <v>0</v>
      </c>
      <c r="BA19" s="1" t="n">
        <f aca="false">IF(AND($C19&gt;=AZ$1,$C19&lt;BA$1),1,0)</f>
        <v>0</v>
      </c>
      <c r="BB19" s="1" t="n">
        <f aca="false">IF(AND($C19&gt;=BA$1,$C19&lt;BB$1),1,0)</f>
        <v>0</v>
      </c>
      <c r="BC19" s="1" t="n">
        <f aca="false">IF(AND($C19&gt;=BB$1,$C19&lt;BC$1),1,0)</f>
        <v>0</v>
      </c>
      <c r="BD19" s="1" t="n">
        <f aca="false">IF(AND($C19&gt;=BC$1,$C19&lt;BD$1),1,0)</f>
        <v>0</v>
      </c>
      <c r="BE19" s="1" t="n">
        <f aca="false">IF(AND($C19&gt;=BD$1,$C19&lt;BE$1),1,0)</f>
        <v>0</v>
      </c>
      <c r="BF19" s="1" t="n">
        <f aca="false">IF(AND($C19&gt;=BE$1,$C19&lt;BF$1),1,0)</f>
        <v>0</v>
      </c>
      <c r="BG19" s="1" t="n">
        <f aca="false">IF(AND($C19&gt;=BF$1,$C19&lt;BG$1),1,0)</f>
        <v>0</v>
      </c>
      <c r="BH19" s="1" t="n">
        <f aca="false">IF(AND($C19&gt;=BG$1,$C19&lt;BH$1),1,0)</f>
        <v>0</v>
      </c>
      <c r="BI19" s="1" t="n">
        <f aca="false">IF(AND($C19&gt;=BH$1,$C19&lt;BI$1),1,0)</f>
        <v>0</v>
      </c>
      <c r="BJ19" s="1" t="n">
        <f aca="false">IF(AND($C19&gt;=BI$1,$C19&lt;BJ$1),1,0)</f>
        <v>0</v>
      </c>
      <c r="BK19" s="1" t="n">
        <f aca="false">IF(AND($C19&gt;=BJ$1,$C19&lt;BK$1),1,0)</f>
        <v>0</v>
      </c>
      <c r="BL19" s="1" t="n">
        <f aca="false">IF(AND($C19&gt;=BK$1,$C19&lt;BL$1),1,0)</f>
        <v>0</v>
      </c>
      <c r="BM19" s="1" t="n">
        <f aca="false">IF(AND($C19&gt;=BL$1,$C19&lt;BM$1),1,0)</f>
        <v>0</v>
      </c>
      <c r="BN19" s="1" t="n">
        <f aca="false">IF(AND($C19&gt;=BM$1,$C19&lt;BN$1),1,0)</f>
        <v>0</v>
      </c>
      <c r="BO19" s="1" t="n">
        <f aca="false">IF(AND($C19&gt;=BN$1,$C19&lt;BO$1),1,0)</f>
        <v>0</v>
      </c>
      <c r="BP19" s="1" t="n">
        <f aca="false">IF(AND($C19&gt;=BO$1,$C19&lt;BP$1),1,0)</f>
        <v>0</v>
      </c>
      <c r="BQ19" s="1" t="n">
        <f aca="false">IF(AND($C19&gt;=BP$1,$C19&lt;BQ$1),1,0)</f>
        <v>0</v>
      </c>
      <c r="BR19" s="1" t="n">
        <f aca="false">IF(AND($C19&gt;=BQ$1,$C19&lt;BR$1),1,0)</f>
        <v>0</v>
      </c>
      <c r="BS19" s="1" t="n">
        <f aca="false">IF(AND($C19&gt;=BR$1,$C19&lt;BS$1),1,0)</f>
        <v>0</v>
      </c>
      <c r="BT19" s="1" t="n">
        <f aca="false">IF(AND($C19&gt;=BS$1,$C19&lt;BT$1),1,0)</f>
        <v>0</v>
      </c>
      <c r="BU19" s="1" t="n">
        <f aca="false">IF(AND($C19&gt;=BT$1,$C19&lt;BU$1),1,0)</f>
        <v>0</v>
      </c>
      <c r="BV19" s="1" t="n">
        <f aca="false">IF(AND($C19&gt;=BU$1,$C19&lt;BV$1),1,0)</f>
        <v>0</v>
      </c>
      <c r="BW19" s="1" t="n">
        <f aca="false">IF(AND($C19&gt;=BV$1,$C19&lt;BW$1),1,0)</f>
        <v>0</v>
      </c>
      <c r="BX19" s="1" t="n">
        <f aca="false">IF(AND($C19&gt;=BW$1,$C19&lt;BX$1),1,0)</f>
        <v>0</v>
      </c>
      <c r="BY19" s="1" t="n">
        <f aca="false">IF(AND($C19&gt;=BX$1,$C19&lt;BY$1),1,0)</f>
        <v>0</v>
      </c>
      <c r="BZ19" s="1" t="n">
        <f aca="false">IF(AND($C19&gt;=BY$1,$C19&lt;BZ$1),1,0)</f>
        <v>0</v>
      </c>
      <c r="CA19" s="1" t="n">
        <f aca="false">IF(AND($C19&gt;=BZ$1,$C19&lt;CA$1),1,0)</f>
        <v>0</v>
      </c>
      <c r="CB19" s="1" t="n">
        <f aca="false">IF(AND($C19&gt;=CA$1,$C19&lt;CB$1),1,0)</f>
        <v>0</v>
      </c>
      <c r="CC19" s="1" t="n">
        <f aca="false">IF(AND($C19&gt;=CB$1,$C19&lt;CC$1),1,0)</f>
        <v>0</v>
      </c>
      <c r="CD19" s="1" t="n">
        <f aca="false">IF(AND($C19&gt;=CC$1,$C19&lt;CD$1),1,0)</f>
        <v>0</v>
      </c>
      <c r="CE19" s="1" t="n">
        <f aca="false">IF(AND($C19&gt;=CD$1,$C19&lt;CE$1),1,0)</f>
        <v>0</v>
      </c>
      <c r="CF19" s="1" t="n">
        <f aca="false">IF(AND($C19&gt;=CE$1,$C19&lt;CF$1),1,0)</f>
        <v>0</v>
      </c>
      <c r="CG19" s="1" t="n">
        <f aca="false">IF(AND($C19&gt;=CF$1,$C19&lt;CG$1),1,0)</f>
        <v>0</v>
      </c>
      <c r="CH19" s="1" t="n">
        <f aca="false">IF(AND($C19&gt;=CG$1,$C19&lt;CH$1),1,0)</f>
        <v>0</v>
      </c>
      <c r="CI19" s="1" t="n">
        <f aca="false">IF(AND($C19&gt;=CH$1,$C19&lt;CI$1),1,0)</f>
        <v>0</v>
      </c>
      <c r="CJ19" s="1" t="n">
        <f aca="false">IF(AND($C19&gt;=CI$1,$C19&lt;CJ$1),1,0)</f>
        <v>0</v>
      </c>
      <c r="CK19" s="1" t="n">
        <f aca="false">IF(AND($C19&gt;=CJ$1,$C19&lt;CK$1),1,0)</f>
        <v>0</v>
      </c>
      <c r="CL19" s="1" t="n">
        <f aca="false">IF(AND($C19&gt;=CK$1,$C19&lt;CL$1),1,0)</f>
        <v>0</v>
      </c>
      <c r="CM19" s="1" t="n">
        <f aca="false">IF(AND($C19&gt;=CL$1,$C19&lt;CM$1),1,0)</f>
        <v>0</v>
      </c>
      <c r="CN19" s="1" t="n">
        <f aca="false">IF(AND($C19&gt;=CM$1,$C19&lt;CN$1),1,0)</f>
        <v>0</v>
      </c>
      <c r="CO19" s="1" t="n">
        <f aca="false">IF(AND($C19&gt;=CN$1,$C19&lt;CO$1),1,0)</f>
        <v>0</v>
      </c>
      <c r="CP19" s="1" t="n">
        <f aca="false">IF(AND($C19&gt;=CO$1,$C19&lt;CP$1),1,0)</f>
        <v>0</v>
      </c>
      <c r="CQ19" s="1" t="n">
        <f aca="false">IF(AND($C19&gt;=CP$1,$C19&lt;CQ$1),1,0)</f>
        <v>0</v>
      </c>
      <c r="CR19" s="1" t="n">
        <f aca="false">IF(AND($C19&gt;=CQ$1,$C19&lt;CR$1),1,0)</f>
        <v>0</v>
      </c>
      <c r="CS19" s="1" t="n">
        <f aca="false">IF(AND($C19&gt;=CR$1,$C19&lt;CS$1),1,0)</f>
        <v>0</v>
      </c>
      <c r="CT19" s="1" t="n">
        <f aca="false">IF(AND($C19&gt;=CS$1,$C19&lt;CT$1),1,0)</f>
        <v>0</v>
      </c>
      <c r="CU19" s="1" t="n">
        <f aca="false">IF(AND($C19&gt;=CT$1,$C19&lt;CU$1),1,0)</f>
        <v>0</v>
      </c>
      <c r="CV19" s="1" t="n">
        <f aca="false">IF(AND($C19&gt;=CU$1,$C19&lt;CV$1),1,0)</f>
        <v>0</v>
      </c>
      <c r="CW19" s="1" t="n">
        <f aca="false">IF(AND($C19&gt;=CV$1,$C19&lt;CW$1),1,0)</f>
        <v>0</v>
      </c>
      <c r="CX19" s="1" t="n">
        <f aca="false">IF(AND($C19&gt;=CW$1,$C19&lt;CX$1),1,0)</f>
        <v>0</v>
      </c>
      <c r="CY19" s="1" t="n">
        <f aca="false">IF(AND($C19&gt;=CX$1,$C19&lt;CY$1),1,0)</f>
        <v>0</v>
      </c>
      <c r="CZ19" s="1" t="n">
        <f aca="false">IF(AND($C19&gt;=CY$1,$C19&lt;CZ$1),1,0)</f>
        <v>0</v>
      </c>
      <c r="DA19" s="1" t="n">
        <f aca="false">IF(AND($C19&gt;=CZ$1,$C19&lt;DA$1),1,0)</f>
        <v>0</v>
      </c>
      <c r="DB19" s="1" t="n">
        <f aca="false">IF(AND($C19&gt;=DA$1,$C19&lt;DB$1),1,0)</f>
        <v>0</v>
      </c>
      <c r="DC19" s="1" t="n">
        <f aca="false">IF(AND($C19&gt;=DB$1,$C19&lt;DC$1),1,0)</f>
        <v>0</v>
      </c>
      <c r="DD19" s="1" t="n">
        <f aca="false">IF(AND($C19&gt;=DC$1,$C19&lt;DD$1),1,0)</f>
        <v>0</v>
      </c>
      <c r="DE19" s="1" t="n">
        <f aca="false">IF(AND($C19&gt;=DD$1,$C19&lt;DE$1),1,0)</f>
        <v>0</v>
      </c>
      <c r="DF19" s="1" t="n">
        <f aca="false">IF(AND($C19&gt;=DE$1,$C19&lt;DF$1),1,0)</f>
        <v>0</v>
      </c>
      <c r="DG19" s="1" t="n">
        <f aca="false">IF(AND($C19&gt;=DF$1,$C19&lt;DG$1),1,0)</f>
        <v>0</v>
      </c>
      <c r="DH19" s="1" t="n">
        <f aca="false">IF(AND($C19&gt;=DG$1,$C19&lt;DH$1),1,0)</f>
        <v>0</v>
      </c>
      <c r="DI19" s="1" t="n">
        <f aca="false">IF(AND($C19&gt;=DH$1,$C19&lt;DI$1),1,0)</f>
        <v>0</v>
      </c>
      <c r="DJ19" s="1" t="n">
        <f aca="false">IF(AND($C19&gt;=DI$1,$C19&lt;DJ$1),1,0)</f>
        <v>0</v>
      </c>
      <c r="DK19" s="1" t="n">
        <f aca="false">IF(AND($C19&gt;=DJ$1,$C19&lt;DK$1),1,0)</f>
        <v>0</v>
      </c>
      <c r="DL19" s="1" t="n">
        <f aca="false">IF(AND($C19&gt;=DK$1,$C19&lt;DL$1),1,0)</f>
        <v>0</v>
      </c>
      <c r="DM19" s="1" t="n">
        <f aca="false">IF(AND($C19&gt;=DL$1,$C19&lt;DM$1),1,0)</f>
        <v>0</v>
      </c>
      <c r="DN19" s="1" t="n">
        <f aca="false">IF(AND($C19&gt;=DM$1,$C19&lt;DN$1),1,0)</f>
        <v>0</v>
      </c>
      <c r="DO19" s="1" t="n">
        <f aca="false">IF(AND($C19&gt;=DN$1,$C19&lt;DO$1),1,0)</f>
        <v>0</v>
      </c>
      <c r="DP19" s="1" t="n">
        <f aca="false">IF(AND($C19&gt;=DO$1,$C19&lt;DP$1),1,0)</f>
        <v>0</v>
      </c>
      <c r="DQ19" s="1" t="n">
        <f aca="false">IF(AND($C19&gt;=DP$1,$C19&lt;DQ$1),1,0)</f>
        <v>0</v>
      </c>
      <c r="DR19" s="1" t="n">
        <f aca="false">IF(AND($C19&gt;=DQ$1,$C19&lt;DR$1),1,0)</f>
        <v>0</v>
      </c>
      <c r="DS19" s="1" t="n">
        <f aca="false">IF(AND($C19&gt;=DR$1,$C19&lt;DS$1),1,0)</f>
        <v>0</v>
      </c>
      <c r="DT19" s="1" t="n">
        <f aca="false">IF(AND($C19&gt;=DS$1,$C19&lt;DT$1),1,0)</f>
        <v>0</v>
      </c>
      <c r="DU19" s="1" t="n">
        <f aca="false">IF(AND($C19&gt;=DT$1,$C19&lt;DU$1),1,0)</f>
        <v>0</v>
      </c>
      <c r="DV19" s="1" t="n">
        <f aca="false">IF(AND($C19&gt;=DU$1,$C19&lt;DV$1),1,0)</f>
        <v>0</v>
      </c>
      <c r="DW19" s="1" t="n">
        <f aca="false">IF(AND($C19&gt;=DV$1,$C19&lt;DW$1),1,0)</f>
        <v>0</v>
      </c>
      <c r="DX19" s="1" t="n">
        <f aca="false">IF(AND($C19&gt;=DW$1,$C19&lt;DX$1),1,0)</f>
        <v>0</v>
      </c>
      <c r="DY19" s="1" t="n">
        <f aca="false">IF(AND($C19&gt;=DX$1,$C19&lt;DY$1),1,0)</f>
        <v>0</v>
      </c>
      <c r="DZ19" s="1" t="n">
        <f aca="false">IF(AND($C19&gt;=DY$1,$C19&lt;DZ$1),1,0)</f>
        <v>0</v>
      </c>
      <c r="EA19" s="1" t="n">
        <f aca="false">IF(AND($C19&gt;=DZ$1,$C19&lt;EA$1),1,0)</f>
        <v>0</v>
      </c>
      <c r="EB19" s="1" t="n">
        <f aca="false">IF(AND($C19&gt;=EA$1,$C19&lt;EB$1),1,0)</f>
        <v>0</v>
      </c>
      <c r="EC19" s="1" t="n">
        <f aca="false">IF(AND($C19&gt;=EB$1,$C19&lt;EC$1),1,0)</f>
        <v>0</v>
      </c>
      <c r="ED19" s="1" t="n">
        <f aca="false">IF(AND($C19&gt;=EC$1,$C19&lt;ED$1),1,0)</f>
        <v>0</v>
      </c>
      <c r="EE19" s="1" t="n">
        <f aca="false">IF(AND($C19&gt;=ED$1,$C19&lt;EE$1),1,0)</f>
        <v>0</v>
      </c>
      <c r="EF19" s="1" t="n">
        <f aca="false">IF(AND($C19&gt;=EE$1,$C19&lt;EF$1),1,0)</f>
        <v>0</v>
      </c>
      <c r="EG19" s="1" t="n">
        <f aca="false">IF(AND($C19&gt;=EF$1,$C19&lt;EG$1),1,0)</f>
        <v>0</v>
      </c>
      <c r="EH19" s="1" t="n">
        <f aca="false">IF(AND($C19&gt;=EG$1,$C19&lt;EH$1),1,0)</f>
        <v>0</v>
      </c>
      <c r="EI19" s="1" t="n">
        <f aca="false">IF(AND($C19&gt;=EH$1,$C19&lt;EI$1),1,0)</f>
        <v>0</v>
      </c>
      <c r="EJ19" s="1" t="n">
        <f aca="false">IF(AND($C19&gt;=EI$1,$C19&lt;EJ$1),1,0)</f>
        <v>0</v>
      </c>
      <c r="EK19" s="1" t="n">
        <f aca="false">IF(AND($C19&gt;=EJ$1,$C19&lt;EK$1),1,0)</f>
        <v>0</v>
      </c>
      <c r="EL19" s="1" t="n">
        <f aca="false">IF(AND($C19&gt;=EK$1,$C19&lt;EL$1),1,0)</f>
        <v>0</v>
      </c>
      <c r="EM19" s="1" t="n">
        <f aca="false">IF(AND($C19&gt;=EL$1,$C19&lt;EM$1),1,0)</f>
        <v>0</v>
      </c>
      <c r="EN19" s="1" t="n">
        <f aca="false">IF(AND($C19&gt;=EM$1,$C19&lt;EN$1),1,0)</f>
        <v>0</v>
      </c>
      <c r="EO19" s="1" t="n">
        <f aca="false">IF(AND($C19&gt;=EN$1,$C19&lt;EO$1),1,0)</f>
        <v>0</v>
      </c>
      <c r="EP19" s="1" t="n">
        <f aca="false">IF(AND($C19&gt;=EO$1,$C19&lt;EP$1),1,0)</f>
        <v>0</v>
      </c>
      <c r="EQ19" s="1" t="n">
        <f aca="false">IF(AND($C19&gt;=EP$1,$C19&lt;EQ$1),1,0)</f>
        <v>0</v>
      </c>
      <c r="ER19" s="1" t="n">
        <f aca="false">IF(AND($C19&gt;=EQ$1,$C19&lt;ER$1),1,0)</f>
        <v>0</v>
      </c>
      <c r="ES19" s="1" t="n">
        <f aca="false">IF(AND($C19&gt;=ER$1,$C19&lt;ES$1),1,0)</f>
        <v>0</v>
      </c>
      <c r="ET19" s="1" t="n">
        <f aca="false">IF(AND($C19&gt;=ES$1,$C19&lt;ET$1),1,0)</f>
        <v>0</v>
      </c>
      <c r="EU19" s="1" t="n">
        <f aca="false">IF(AND($C19&gt;=ET$1,$C19&lt;EU$1),1,0)</f>
        <v>0</v>
      </c>
      <c r="EV19" s="1" t="n">
        <f aca="false">IF(AND($C19&gt;=EU$1,$C19&lt;EV$1),1,0)</f>
        <v>0</v>
      </c>
      <c r="EW19" s="1" t="n">
        <f aca="false">IF(AND($C19&gt;=EV$1,$C19&lt;EW$1),1,0)</f>
        <v>0</v>
      </c>
      <c r="EX19" s="1" t="n">
        <f aca="false">IF(AND($C19&gt;=EW$1,$C19&lt;EX$1),1,0)</f>
        <v>0</v>
      </c>
      <c r="EY19" s="1" t="n">
        <f aca="false">IF(AND($C19&gt;=EX$1,$C19&lt;EY$1),1,0)</f>
        <v>0</v>
      </c>
      <c r="EZ19" s="1" t="n">
        <f aca="false">IF(AND($C19&gt;=EY$1,$C19&lt;EZ$1),1,0)</f>
        <v>0</v>
      </c>
      <c r="FA19" s="1" t="n">
        <f aca="false">IF(AND($C19&gt;=EZ$1,$C19&lt;FA$1),1,0)</f>
        <v>0</v>
      </c>
      <c r="FB19" s="1" t="n">
        <f aca="false">IF(AND($C19&gt;=FA$1,$C19&lt;FB$1),1,0)</f>
        <v>0</v>
      </c>
      <c r="FC19" s="1" t="n">
        <f aca="false">IF(AND($C19&gt;=FB$1,$C19&lt;FC$1),1,0)</f>
        <v>0</v>
      </c>
      <c r="FD19" s="1" t="n">
        <f aca="false">IF(AND($C19&gt;=FC$1,$C19&lt;FD$1),1,0)</f>
        <v>0</v>
      </c>
      <c r="FE19" s="1" t="n">
        <f aca="false">IF(AND($C19&gt;=FD$1,$C19&lt;FE$1),1,0)</f>
        <v>0</v>
      </c>
      <c r="FF19" s="1" t="n">
        <f aca="false">IF(AND($C19&gt;=FE$1,$C19&lt;FF$1),1,0)</f>
        <v>0</v>
      </c>
      <c r="FG19" s="1" t="n">
        <f aca="false">IF(AND($C19&gt;=FF$1,$C19&lt;FG$1),1,0)</f>
        <v>0</v>
      </c>
      <c r="FH19" s="1" t="n">
        <f aca="false">IF(AND($C19&gt;=FG$1,$C19&lt;FH$1),1,0)</f>
        <v>0</v>
      </c>
      <c r="FI19" s="1" t="n">
        <f aca="false">IF(AND($C19&gt;=FH$1,$C19&lt;FI$1),1,0)</f>
        <v>0</v>
      </c>
      <c r="FJ19" s="1" t="n">
        <f aca="false">IF(AND($C19&gt;=FI$1,$C19&lt;FJ$1),1,0)</f>
        <v>0</v>
      </c>
      <c r="FK19" s="1" t="n">
        <f aca="false">IF(AND($C19&gt;=FJ$1,$C19&lt;FK$1),1,0)</f>
        <v>0</v>
      </c>
      <c r="FL19" s="1" t="n">
        <f aca="false">IF(AND($C19&gt;=FK$1,$C19&lt;FL$1),1,0)</f>
        <v>0</v>
      </c>
      <c r="FM19" s="1" t="n">
        <f aca="false">IF(AND($C19&gt;=FL$1,$C19&lt;FM$1),1,0)</f>
        <v>0</v>
      </c>
      <c r="FN19" s="1" t="n">
        <f aca="false">IF(AND($C19&gt;=FM$1,$C19&lt;FN$1),1,0)</f>
        <v>0</v>
      </c>
      <c r="FO19" s="1" t="n">
        <f aca="false">IF(AND($C19&gt;=FN$1,$C19&lt;FO$1),1,0)</f>
        <v>0</v>
      </c>
      <c r="FP19" s="1" t="n">
        <f aca="false">IF(AND($C19&gt;=FO$1,$C19&lt;FP$1),1,0)</f>
        <v>1</v>
      </c>
      <c r="FQ19" s="1" t="n">
        <f aca="false">IF(AND($C19&gt;=FP$1,$C19&lt;FQ$1),1,0)</f>
        <v>0</v>
      </c>
      <c r="FR19" s="1" t="n">
        <f aca="false">IF(AND($C19&gt;=FQ$1,$C19&lt;FR$1),1,0)</f>
        <v>0</v>
      </c>
      <c r="FS19" s="1" t="n">
        <f aca="false">IF(AND($C19&gt;=FR$1,$C19&lt;FS$1),1,0)</f>
        <v>0</v>
      </c>
      <c r="FT19" s="1" t="n">
        <f aca="false">IF(AND($C19&gt;=FS$1,$C19&lt;FT$1),1,0)</f>
        <v>0</v>
      </c>
      <c r="FU19" s="1" t="n">
        <f aca="false">IF(AND($C19&gt;=FT$1,$C19&lt;FU$1),1,0)</f>
        <v>0</v>
      </c>
      <c r="FV19" s="1" t="n">
        <f aca="false">IF(AND($C19&gt;=FU$1,$C19&lt;FV$1),1,0)</f>
        <v>0</v>
      </c>
      <c r="FW19" s="1" t="n">
        <f aca="false">IF(AND($C19&gt;=FV$1,$C19&lt;FW$1),1,0)</f>
        <v>0</v>
      </c>
      <c r="FX19" s="1" t="n">
        <f aca="false">IF(AND($C19&gt;=FW$1,$C19&lt;FX$1),1,0)</f>
        <v>0</v>
      </c>
      <c r="FY19" s="1" t="n">
        <f aca="false">IF(AND($C19&gt;=FX$1,$C19&lt;FY$1),1,0)</f>
        <v>0</v>
      </c>
      <c r="FZ19" s="1" t="n">
        <f aca="false">IF(AND($C19&gt;=FY$1,$C19&lt;FZ$1),1,0)</f>
        <v>0</v>
      </c>
      <c r="GA19" s="1" t="n">
        <f aca="false">IF(AND($C19&gt;=FZ$1,$C19&lt;GA$1),1,0)</f>
        <v>0</v>
      </c>
      <c r="GB19" s="1" t="n">
        <f aca="false">IF(AND($C19&gt;=GA$1,$C19&lt;GB$1),1,0)</f>
        <v>0</v>
      </c>
      <c r="GC19" s="1" t="n">
        <f aca="false">IF(AND($C19&gt;=GB$1,$C19&lt;GC$1),1,0)</f>
        <v>0</v>
      </c>
      <c r="GD19" s="1" t="n">
        <f aca="false">IF(AND($C19&gt;=GC$1,$C19&lt;GD$1),1,0)</f>
        <v>0</v>
      </c>
      <c r="GE19" s="1" t="n">
        <f aca="false">IF(AND($C19&gt;=GD$1,$C19&lt;GE$1),1,0)</f>
        <v>0</v>
      </c>
      <c r="GF19" s="1" t="n">
        <f aca="false">IF(AND($C19&gt;=GE$1,$C19&lt;GF$1),1,0)</f>
        <v>0</v>
      </c>
      <c r="GG19" s="1" t="n">
        <f aca="false">IF(AND($C19&gt;=GF$1,$C19&lt;GG$1),1,0)</f>
        <v>0</v>
      </c>
      <c r="GH19" s="1" t="n">
        <f aca="false">IF(AND($C19&gt;=GG$1,$C19&lt;GH$1),1,0)</f>
        <v>0</v>
      </c>
      <c r="GI19" s="1" t="n">
        <f aca="false">IF(AND($C19&gt;=GH$1,$C19&lt;GI$1),1,0)</f>
        <v>0</v>
      </c>
      <c r="GJ19" s="1" t="n">
        <f aca="false">IF(AND($C19&gt;=GI$1,$C19&lt;GJ$1),1,0)</f>
        <v>0</v>
      </c>
      <c r="GK19" s="1" t="n">
        <f aca="false">IF(AND($C19&gt;=GJ$1,$C19&lt;GK$1),1,0)</f>
        <v>0</v>
      </c>
      <c r="GL19" s="1" t="n">
        <f aca="false">IF(AND($C19&gt;=GK$1,$C19&lt;GL$1),1,0)</f>
        <v>0</v>
      </c>
      <c r="GM19" s="1" t="n">
        <f aca="false">IF(AND($C19&gt;=GL$1,$C19&lt;GM$1),1,0)</f>
        <v>0</v>
      </c>
      <c r="GN19" s="1" t="n">
        <f aca="false">IF(AND($C19&gt;=GM$1,$C19&lt;GN$1),1,0)</f>
        <v>0</v>
      </c>
      <c r="GO19" s="1" t="n">
        <f aca="false">IF(AND($C19&gt;=GN$1,$C19&lt;GO$1),1,0)</f>
        <v>0</v>
      </c>
      <c r="GP19" s="1" t="n">
        <f aca="false">IF(AND($C19&gt;=GO$1,$C19&lt;GP$1),1,0)</f>
        <v>0</v>
      </c>
      <c r="GQ19" s="1" t="n">
        <f aca="false">IF(AND($C19&gt;=GP$1,$C19&lt;GQ$1),1,0)</f>
        <v>0</v>
      </c>
      <c r="GR19" s="1" t="n">
        <f aca="false">IF(AND($C19&gt;=GQ$1,$C19&lt;GR$1),1,0)</f>
        <v>0</v>
      </c>
      <c r="GS19" s="1" t="n">
        <f aca="false">IF(AND($C19&gt;=GR$1,$C19&lt;GS$1),1,0)</f>
        <v>0</v>
      </c>
      <c r="GT19" s="1" t="n">
        <f aca="false">IF(AND($C19&gt;=GS$1,$C19&lt;GT$1),1,0)</f>
        <v>0</v>
      </c>
      <c r="GU19" s="1" t="n">
        <f aca="false">IF(AND($C19&gt;=GT$1,$C19&lt;GU$1),1,0)</f>
        <v>0</v>
      </c>
      <c r="GV19" s="1" t="n">
        <f aca="false">IF(AND($C19&gt;=GU$1,$C19&lt;GV$1),1,0)</f>
        <v>0</v>
      </c>
      <c r="GW19" s="1" t="n">
        <f aca="false">IF(AND($C19&gt;=GV$1,$C19&lt;GW$1),1,0)</f>
        <v>0</v>
      </c>
      <c r="GX19" s="1" t="n">
        <f aca="false">IF(AND($C19&gt;=GW$1,$C19&lt;GX$1),1,0)</f>
        <v>0</v>
      </c>
      <c r="GY19" s="1" t="n">
        <f aca="false">IF(AND($C19&gt;=GX$1,$C19&lt;GY$1),1,0)</f>
        <v>0</v>
      </c>
      <c r="GZ19" s="1" t="n">
        <f aca="false">IF(AND($C19&gt;=GY$1,$C19&lt;GZ$1),1,0)</f>
        <v>0</v>
      </c>
      <c r="HA19" s="1" t="n">
        <f aca="false">IF(AND($C19&gt;=GZ$1,$C19&lt;HA$1),1,0)</f>
        <v>0</v>
      </c>
      <c r="HB19" s="1" t="n">
        <f aca="false">IF(AND($C19&gt;=HA$1,$C19&lt;HB$1),1,0)</f>
        <v>0</v>
      </c>
      <c r="HC19" s="1" t="n">
        <f aca="false">IF(AND($C19&gt;=HB$1,$C19&lt;HC$1),1,0)</f>
        <v>0</v>
      </c>
      <c r="HD19" s="1" t="n">
        <f aca="false">IF(AND($C19&gt;=HC$1,$C19&lt;HD$1),1,0)</f>
        <v>0</v>
      </c>
      <c r="HE19" s="1" t="n">
        <f aca="false">IF(AND($C19&gt;=HD$1,$C19&lt;HE$1),1,0)</f>
        <v>0</v>
      </c>
      <c r="HF19" s="1" t="n">
        <f aca="false">IF(AND($C19&gt;=HE$1,$C19&lt;HF$1),1,0)</f>
        <v>0</v>
      </c>
      <c r="HG19" s="1" t="n">
        <f aca="false">IF(AND($C19&gt;=HF$1,$C19&lt;HG$1),1,0)</f>
        <v>0</v>
      </c>
      <c r="HH19" s="1" t="n">
        <f aca="false">IF(AND($C19&gt;=HG$1,$C19&lt;HH$1),1,0)</f>
        <v>0</v>
      </c>
      <c r="HI19" s="1" t="n">
        <f aca="false">IF(AND($C19&gt;=HH$1,$C19&lt;HI$1),1,0)</f>
        <v>0</v>
      </c>
      <c r="HJ19" s="1" t="n">
        <f aca="false">IF(AND($C19&gt;=HI$1,$C19&lt;HJ$1),1,0)</f>
        <v>0</v>
      </c>
      <c r="HK19" s="1" t="n">
        <f aca="false">IF(AND($C19&gt;=HJ$1,$C19&lt;HK$1),1,0)</f>
        <v>0</v>
      </c>
      <c r="HL19" s="1" t="n">
        <f aca="false">IF(AND($C19&gt;=HK$1,$C19&lt;HL$1),1,0)</f>
        <v>0</v>
      </c>
      <c r="HM19" s="1" t="n">
        <f aca="false">IF(AND($C19&gt;=HL$1,$C19&lt;HM$1),1,0)</f>
        <v>0</v>
      </c>
      <c r="HN19" s="1" t="n">
        <f aca="false">IF(AND($C19&gt;=HM$1,$C19&lt;HN$1),1,0)</f>
        <v>0</v>
      </c>
      <c r="HO19" s="1" t="n">
        <f aca="false">IF(AND($C19&gt;=HN$1,$C19&lt;HO$1),1,0)</f>
        <v>0</v>
      </c>
      <c r="HP19" s="1" t="n">
        <f aca="false">IF(AND($C19&gt;=HO$1,$C19&lt;HP$1),1,0)</f>
        <v>0</v>
      </c>
    </row>
    <row r="20" customFormat="false" ht="12.8" hidden="false" customHeight="false" outlineLevel="0" collapsed="false">
      <c r="A20" s="0" t="s">
        <v>21</v>
      </c>
      <c r="B20" s="0" t="n">
        <v>1</v>
      </c>
      <c r="C20" s="0" t="n">
        <v>0.145</v>
      </c>
      <c r="E20" s="1" t="n">
        <f aca="false">IF($C20&lt;E$1,1,0)</f>
        <v>1</v>
      </c>
      <c r="F20" s="1" t="n">
        <f aca="false">IF(AND($C20&gt;=E$1,$C20&lt;F$1),1,0)</f>
        <v>0</v>
      </c>
      <c r="G20" s="1" t="n">
        <f aca="false">IF(AND($C20&gt;=F$1,$C20&lt;G$1),1,0)</f>
        <v>0</v>
      </c>
      <c r="H20" s="1" t="n">
        <f aca="false">IF(AND($C20&gt;=G$1,$C20&lt;H$1),1,0)</f>
        <v>0</v>
      </c>
      <c r="I20" s="1" t="n">
        <f aca="false">IF(AND($C20&gt;=H$1,$C20&lt;I$1),1,0)</f>
        <v>0</v>
      </c>
      <c r="J20" s="1" t="n">
        <f aca="false">IF(AND($C20&gt;=I$1,$C20&lt;J$1),1,0)</f>
        <v>0</v>
      </c>
      <c r="K20" s="1" t="n">
        <f aca="false">IF(AND($C20&gt;=J$1,$C20&lt;K$1),1,0)</f>
        <v>0</v>
      </c>
      <c r="L20" s="1" t="n">
        <f aca="false">IF(AND($C20&gt;=K$1,$C20&lt;L$1),1,0)</f>
        <v>0</v>
      </c>
      <c r="M20" s="1" t="n">
        <f aca="false">IF(AND($C20&gt;=L$1,$C20&lt;M$1),1,0)</f>
        <v>0</v>
      </c>
      <c r="N20" s="1" t="n">
        <f aca="false">IF(AND($C20&gt;=M$1,$C20&lt;N$1),1,0)</f>
        <v>0</v>
      </c>
      <c r="O20" s="1" t="n">
        <f aca="false">IF(AND($C20&gt;=N$1,$C20&lt;O$1),1,0)</f>
        <v>0</v>
      </c>
      <c r="P20" s="1" t="n">
        <f aca="false">IF(AND($C20&gt;=O$1,$C20&lt;P$1),1,0)</f>
        <v>0</v>
      </c>
      <c r="Q20" s="1" t="n">
        <f aca="false">IF(AND($C20&gt;=P$1,$C20&lt;Q$1),1,0)</f>
        <v>0</v>
      </c>
      <c r="R20" s="1" t="n">
        <f aca="false">IF(AND($C20&gt;=Q$1,$C20&lt;R$1),1,0)</f>
        <v>0</v>
      </c>
      <c r="S20" s="1" t="n">
        <f aca="false">IF(AND($C20&gt;=R$1,$C20&lt;S$1),1,0)</f>
        <v>0</v>
      </c>
      <c r="T20" s="1" t="n">
        <f aca="false">IF(AND($C20&gt;=S$1,$C20&lt;T$1),1,0)</f>
        <v>0</v>
      </c>
      <c r="U20" s="1" t="n">
        <f aca="false">IF(AND($C20&gt;=T$1,$C20&lt;U$1),1,0)</f>
        <v>0</v>
      </c>
      <c r="V20" s="1" t="n">
        <f aca="false">IF(AND($C20&gt;=U$1,$C20&lt;V$1),1,0)</f>
        <v>0</v>
      </c>
      <c r="W20" s="1" t="n">
        <f aca="false">IF(AND($C20&gt;=V$1,$C20&lt;W$1),1,0)</f>
        <v>0</v>
      </c>
      <c r="X20" s="1" t="n">
        <f aca="false">IF(AND($C20&gt;=W$1,$C20&lt;X$1),1,0)</f>
        <v>0</v>
      </c>
      <c r="Y20" s="1" t="n">
        <f aca="false">IF(AND($C20&gt;=X$1,$C20&lt;Y$1),1,0)</f>
        <v>0</v>
      </c>
      <c r="Z20" s="1" t="n">
        <f aca="false">IF(AND($C20&gt;=Y$1,$C20&lt;Z$1),1,0)</f>
        <v>0</v>
      </c>
      <c r="AA20" s="1" t="n">
        <f aca="false">IF(AND($C20&gt;=Z$1,$C20&lt;AA$1),1,0)</f>
        <v>0</v>
      </c>
      <c r="AB20" s="1" t="n">
        <f aca="false">IF(AND($C20&gt;=AA$1,$C20&lt;AB$1),1,0)</f>
        <v>0</v>
      </c>
      <c r="AC20" s="1" t="n">
        <f aca="false">IF(AND($C20&gt;=AB$1,$C20&lt;AC$1),1,0)</f>
        <v>0</v>
      </c>
      <c r="AD20" s="1" t="n">
        <f aca="false">IF(AND($C20&gt;=AC$1,$C20&lt;AD$1),1,0)</f>
        <v>0</v>
      </c>
      <c r="AE20" s="1" t="n">
        <f aca="false">IF(AND($C20&gt;=AD$1,$C20&lt;AE$1),1,0)</f>
        <v>0</v>
      </c>
      <c r="AF20" s="1" t="n">
        <f aca="false">IF(AND($C20&gt;=AE$1,$C20&lt;AF$1),1,0)</f>
        <v>0</v>
      </c>
      <c r="AG20" s="1" t="n">
        <f aca="false">IF(AND($C20&gt;=AF$1,$C20&lt;AG$1),1,0)</f>
        <v>0</v>
      </c>
      <c r="AH20" s="1" t="n">
        <f aca="false">IF(AND($C20&gt;=AG$1,$C20&lt;AH$1),1,0)</f>
        <v>0</v>
      </c>
      <c r="AI20" s="1" t="n">
        <f aca="false">IF(AND($C20&gt;=AH$1,$C20&lt;AI$1),1,0)</f>
        <v>0</v>
      </c>
      <c r="AJ20" s="1" t="n">
        <f aca="false">IF(AND($C20&gt;=AI$1,$C20&lt;AJ$1),1,0)</f>
        <v>0</v>
      </c>
      <c r="AK20" s="1" t="n">
        <f aca="false">IF(AND($C20&gt;=AJ$1,$C20&lt;AK$1),1,0)</f>
        <v>0</v>
      </c>
      <c r="AL20" s="1" t="n">
        <f aca="false">IF(AND($C20&gt;=AK$1,$C20&lt;AL$1),1,0)</f>
        <v>0</v>
      </c>
      <c r="AM20" s="1" t="n">
        <f aca="false">IF(AND($C20&gt;=AL$1,$C20&lt;AM$1),1,0)</f>
        <v>0</v>
      </c>
      <c r="AN20" s="1" t="n">
        <f aca="false">IF(AND($C20&gt;=AM$1,$C20&lt;AN$1),1,0)</f>
        <v>0</v>
      </c>
      <c r="AO20" s="1" t="n">
        <f aca="false">IF(AND($C20&gt;=AN$1,$C20&lt;AO$1),1,0)</f>
        <v>0</v>
      </c>
      <c r="AP20" s="1" t="n">
        <f aca="false">IF(AND($C20&gt;=AO$1,$C20&lt;AP$1),1,0)</f>
        <v>0</v>
      </c>
      <c r="AQ20" s="1" t="n">
        <f aca="false">IF(AND($C20&gt;=AP$1,$C20&lt;AQ$1),1,0)</f>
        <v>0</v>
      </c>
      <c r="AR20" s="1" t="n">
        <f aca="false">IF(AND($C20&gt;=AQ$1,$C20&lt;AR$1),1,0)</f>
        <v>0</v>
      </c>
      <c r="AS20" s="1" t="n">
        <f aca="false">IF(AND($C20&gt;=AR$1,$C20&lt;AS$1),1,0)</f>
        <v>0</v>
      </c>
      <c r="AT20" s="1" t="n">
        <f aca="false">IF(AND($C20&gt;=AS$1,$C20&lt;AT$1),1,0)</f>
        <v>0</v>
      </c>
      <c r="AU20" s="1" t="n">
        <f aca="false">IF(AND($C20&gt;=AT$1,$C20&lt;AU$1),1,0)</f>
        <v>0</v>
      </c>
      <c r="AV20" s="1" t="n">
        <f aca="false">IF(AND($C20&gt;=AU$1,$C20&lt;AV$1),1,0)</f>
        <v>0</v>
      </c>
      <c r="AW20" s="1" t="n">
        <f aca="false">IF(AND($C20&gt;=AV$1,$C20&lt;AW$1),1,0)</f>
        <v>0</v>
      </c>
      <c r="AX20" s="1" t="n">
        <f aca="false">IF(AND($C20&gt;=AW$1,$C20&lt;AX$1),1,0)</f>
        <v>0</v>
      </c>
      <c r="AY20" s="1" t="n">
        <f aca="false">IF(AND($C20&gt;=AX$1,$C20&lt;AY$1),1,0)</f>
        <v>0</v>
      </c>
      <c r="AZ20" s="1" t="n">
        <f aca="false">IF(AND($C20&gt;=AY$1,$C20&lt;AZ$1),1,0)</f>
        <v>0</v>
      </c>
      <c r="BA20" s="1" t="n">
        <f aca="false">IF(AND($C20&gt;=AZ$1,$C20&lt;BA$1),1,0)</f>
        <v>0</v>
      </c>
      <c r="BB20" s="1" t="n">
        <f aca="false">IF(AND($C20&gt;=BA$1,$C20&lt;BB$1),1,0)</f>
        <v>0</v>
      </c>
      <c r="BC20" s="1" t="n">
        <f aca="false">IF(AND($C20&gt;=BB$1,$C20&lt;BC$1),1,0)</f>
        <v>0</v>
      </c>
      <c r="BD20" s="1" t="n">
        <f aca="false">IF(AND($C20&gt;=BC$1,$C20&lt;BD$1),1,0)</f>
        <v>0</v>
      </c>
      <c r="BE20" s="1" t="n">
        <f aca="false">IF(AND($C20&gt;=BD$1,$C20&lt;BE$1),1,0)</f>
        <v>0</v>
      </c>
      <c r="BF20" s="1" t="n">
        <f aca="false">IF(AND($C20&gt;=BE$1,$C20&lt;BF$1),1,0)</f>
        <v>0</v>
      </c>
      <c r="BG20" s="1" t="n">
        <f aca="false">IF(AND($C20&gt;=BF$1,$C20&lt;BG$1),1,0)</f>
        <v>0</v>
      </c>
      <c r="BH20" s="1" t="n">
        <f aca="false">IF(AND($C20&gt;=BG$1,$C20&lt;BH$1),1,0)</f>
        <v>0</v>
      </c>
      <c r="BI20" s="1" t="n">
        <f aca="false">IF(AND($C20&gt;=BH$1,$C20&lt;BI$1),1,0)</f>
        <v>0</v>
      </c>
      <c r="BJ20" s="1" t="n">
        <f aca="false">IF(AND($C20&gt;=BI$1,$C20&lt;BJ$1),1,0)</f>
        <v>0</v>
      </c>
      <c r="BK20" s="1" t="n">
        <f aca="false">IF(AND($C20&gt;=BJ$1,$C20&lt;BK$1),1,0)</f>
        <v>0</v>
      </c>
      <c r="BL20" s="1" t="n">
        <f aca="false">IF(AND($C20&gt;=BK$1,$C20&lt;BL$1),1,0)</f>
        <v>0</v>
      </c>
      <c r="BM20" s="1" t="n">
        <f aca="false">IF(AND($C20&gt;=BL$1,$C20&lt;BM$1),1,0)</f>
        <v>0</v>
      </c>
      <c r="BN20" s="1" t="n">
        <f aca="false">IF(AND($C20&gt;=BM$1,$C20&lt;BN$1),1,0)</f>
        <v>0</v>
      </c>
      <c r="BO20" s="1" t="n">
        <f aca="false">IF(AND($C20&gt;=BN$1,$C20&lt;BO$1),1,0)</f>
        <v>0</v>
      </c>
      <c r="BP20" s="1" t="n">
        <f aca="false">IF(AND($C20&gt;=BO$1,$C20&lt;BP$1),1,0)</f>
        <v>0</v>
      </c>
      <c r="BQ20" s="1" t="n">
        <f aca="false">IF(AND($C20&gt;=BP$1,$C20&lt;BQ$1),1,0)</f>
        <v>0</v>
      </c>
      <c r="BR20" s="1" t="n">
        <f aca="false">IF(AND($C20&gt;=BQ$1,$C20&lt;BR$1),1,0)</f>
        <v>0</v>
      </c>
      <c r="BS20" s="1" t="n">
        <f aca="false">IF(AND($C20&gt;=BR$1,$C20&lt;BS$1),1,0)</f>
        <v>0</v>
      </c>
      <c r="BT20" s="1" t="n">
        <f aca="false">IF(AND($C20&gt;=BS$1,$C20&lt;BT$1),1,0)</f>
        <v>0</v>
      </c>
      <c r="BU20" s="1" t="n">
        <f aca="false">IF(AND($C20&gt;=BT$1,$C20&lt;BU$1),1,0)</f>
        <v>0</v>
      </c>
      <c r="BV20" s="1" t="n">
        <f aca="false">IF(AND($C20&gt;=BU$1,$C20&lt;BV$1),1,0)</f>
        <v>0</v>
      </c>
      <c r="BW20" s="1" t="n">
        <f aca="false">IF(AND($C20&gt;=BV$1,$C20&lt;BW$1),1,0)</f>
        <v>0</v>
      </c>
      <c r="BX20" s="1" t="n">
        <f aca="false">IF(AND($C20&gt;=BW$1,$C20&lt;BX$1),1,0)</f>
        <v>0</v>
      </c>
      <c r="BY20" s="1" t="n">
        <f aca="false">IF(AND($C20&gt;=BX$1,$C20&lt;BY$1),1,0)</f>
        <v>0</v>
      </c>
      <c r="BZ20" s="1" t="n">
        <f aca="false">IF(AND($C20&gt;=BY$1,$C20&lt;BZ$1),1,0)</f>
        <v>0</v>
      </c>
      <c r="CA20" s="1" t="n">
        <f aca="false">IF(AND($C20&gt;=BZ$1,$C20&lt;CA$1),1,0)</f>
        <v>0</v>
      </c>
      <c r="CB20" s="1" t="n">
        <f aca="false">IF(AND($C20&gt;=CA$1,$C20&lt;CB$1),1,0)</f>
        <v>0</v>
      </c>
      <c r="CC20" s="1" t="n">
        <f aca="false">IF(AND($C20&gt;=CB$1,$C20&lt;CC$1),1,0)</f>
        <v>0</v>
      </c>
      <c r="CD20" s="1" t="n">
        <f aca="false">IF(AND($C20&gt;=CC$1,$C20&lt;CD$1),1,0)</f>
        <v>0</v>
      </c>
      <c r="CE20" s="1" t="n">
        <f aca="false">IF(AND($C20&gt;=CD$1,$C20&lt;CE$1),1,0)</f>
        <v>0</v>
      </c>
      <c r="CF20" s="1" t="n">
        <f aca="false">IF(AND($C20&gt;=CE$1,$C20&lt;CF$1),1,0)</f>
        <v>0</v>
      </c>
      <c r="CG20" s="1" t="n">
        <f aca="false">IF(AND($C20&gt;=CF$1,$C20&lt;CG$1),1,0)</f>
        <v>0</v>
      </c>
      <c r="CH20" s="1" t="n">
        <f aca="false">IF(AND($C20&gt;=CG$1,$C20&lt;CH$1),1,0)</f>
        <v>0</v>
      </c>
      <c r="CI20" s="1" t="n">
        <f aca="false">IF(AND($C20&gt;=CH$1,$C20&lt;CI$1),1,0)</f>
        <v>0</v>
      </c>
      <c r="CJ20" s="1" t="n">
        <f aca="false">IF(AND($C20&gt;=CI$1,$C20&lt;CJ$1),1,0)</f>
        <v>0</v>
      </c>
      <c r="CK20" s="1" t="n">
        <f aca="false">IF(AND($C20&gt;=CJ$1,$C20&lt;CK$1),1,0)</f>
        <v>0</v>
      </c>
      <c r="CL20" s="1" t="n">
        <f aca="false">IF(AND($C20&gt;=CK$1,$C20&lt;CL$1),1,0)</f>
        <v>0</v>
      </c>
      <c r="CM20" s="1" t="n">
        <f aca="false">IF(AND($C20&gt;=CL$1,$C20&lt;CM$1),1,0)</f>
        <v>0</v>
      </c>
      <c r="CN20" s="1" t="n">
        <f aca="false">IF(AND($C20&gt;=CM$1,$C20&lt;CN$1),1,0)</f>
        <v>0</v>
      </c>
      <c r="CO20" s="1" t="n">
        <f aca="false">IF(AND($C20&gt;=CN$1,$C20&lt;CO$1),1,0)</f>
        <v>0</v>
      </c>
      <c r="CP20" s="1" t="n">
        <f aca="false">IF(AND($C20&gt;=CO$1,$C20&lt;CP$1),1,0)</f>
        <v>0</v>
      </c>
      <c r="CQ20" s="1" t="n">
        <f aca="false">IF(AND($C20&gt;=CP$1,$C20&lt;CQ$1),1,0)</f>
        <v>0</v>
      </c>
      <c r="CR20" s="1" t="n">
        <f aca="false">IF(AND($C20&gt;=CQ$1,$C20&lt;CR$1),1,0)</f>
        <v>0</v>
      </c>
      <c r="CS20" s="1" t="n">
        <f aca="false">IF(AND($C20&gt;=CR$1,$C20&lt;CS$1),1,0)</f>
        <v>0</v>
      </c>
      <c r="CT20" s="1" t="n">
        <f aca="false">IF(AND($C20&gt;=CS$1,$C20&lt;CT$1),1,0)</f>
        <v>0</v>
      </c>
      <c r="CU20" s="1" t="n">
        <f aca="false">IF(AND($C20&gt;=CT$1,$C20&lt;CU$1),1,0)</f>
        <v>0</v>
      </c>
      <c r="CV20" s="1" t="n">
        <f aca="false">IF(AND($C20&gt;=CU$1,$C20&lt;CV$1),1,0)</f>
        <v>0</v>
      </c>
      <c r="CW20" s="1" t="n">
        <f aca="false">IF(AND($C20&gt;=CV$1,$C20&lt;CW$1),1,0)</f>
        <v>0</v>
      </c>
      <c r="CX20" s="1" t="n">
        <f aca="false">IF(AND($C20&gt;=CW$1,$C20&lt;CX$1),1,0)</f>
        <v>0</v>
      </c>
      <c r="CY20" s="1" t="n">
        <f aca="false">IF(AND($C20&gt;=CX$1,$C20&lt;CY$1),1,0)</f>
        <v>0</v>
      </c>
      <c r="CZ20" s="1" t="n">
        <f aca="false">IF(AND($C20&gt;=CY$1,$C20&lt;CZ$1),1,0)</f>
        <v>0</v>
      </c>
      <c r="DA20" s="1" t="n">
        <f aca="false">IF(AND($C20&gt;=CZ$1,$C20&lt;DA$1),1,0)</f>
        <v>0</v>
      </c>
      <c r="DB20" s="1" t="n">
        <f aca="false">IF(AND($C20&gt;=DA$1,$C20&lt;DB$1),1,0)</f>
        <v>0</v>
      </c>
      <c r="DC20" s="1" t="n">
        <f aca="false">IF(AND($C20&gt;=DB$1,$C20&lt;DC$1),1,0)</f>
        <v>0</v>
      </c>
      <c r="DD20" s="1" t="n">
        <f aca="false">IF(AND($C20&gt;=DC$1,$C20&lt;DD$1),1,0)</f>
        <v>0</v>
      </c>
      <c r="DE20" s="1" t="n">
        <f aca="false">IF(AND($C20&gt;=DD$1,$C20&lt;DE$1),1,0)</f>
        <v>0</v>
      </c>
      <c r="DF20" s="1" t="n">
        <f aca="false">IF(AND($C20&gt;=DE$1,$C20&lt;DF$1),1,0)</f>
        <v>0</v>
      </c>
      <c r="DG20" s="1" t="n">
        <f aca="false">IF(AND($C20&gt;=DF$1,$C20&lt;DG$1),1,0)</f>
        <v>0</v>
      </c>
      <c r="DH20" s="1" t="n">
        <f aca="false">IF(AND($C20&gt;=DG$1,$C20&lt;DH$1),1,0)</f>
        <v>0</v>
      </c>
      <c r="DI20" s="1" t="n">
        <f aca="false">IF(AND($C20&gt;=DH$1,$C20&lt;DI$1),1,0)</f>
        <v>0</v>
      </c>
      <c r="DJ20" s="1" t="n">
        <f aca="false">IF(AND($C20&gt;=DI$1,$C20&lt;DJ$1),1,0)</f>
        <v>0</v>
      </c>
      <c r="DK20" s="1" t="n">
        <f aca="false">IF(AND($C20&gt;=DJ$1,$C20&lt;DK$1),1,0)</f>
        <v>0</v>
      </c>
      <c r="DL20" s="1" t="n">
        <f aca="false">IF(AND($C20&gt;=DK$1,$C20&lt;DL$1),1,0)</f>
        <v>0</v>
      </c>
      <c r="DM20" s="1" t="n">
        <f aca="false">IF(AND($C20&gt;=DL$1,$C20&lt;DM$1),1,0)</f>
        <v>0</v>
      </c>
      <c r="DN20" s="1" t="n">
        <f aca="false">IF(AND($C20&gt;=DM$1,$C20&lt;DN$1),1,0)</f>
        <v>0</v>
      </c>
      <c r="DO20" s="1" t="n">
        <f aca="false">IF(AND($C20&gt;=DN$1,$C20&lt;DO$1),1,0)</f>
        <v>0</v>
      </c>
      <c r="DP20" s="1" t="n">
        <f aca="false">IF(AND($C20&gt;=DO$1,$C20&lt;DP$1),1,0)</f>
        <v>0</v>
      </c>
      <c r="DQ20" s="1" t="n">
        <f aca="false">IF(AND($C20&gt;=DP$1,$C20&lt;DQ$1),1,0)</f>
        <v>0</v>
      </c>
      <c r="DR20" s="1" t="n">
        <f aca="false">IF(AND($C20&gt;=DQ$1,$C20&lt;DR$1),1,0)</f>
        <v>0</v>
      </c>
      <c r="DS20" s="1" t="n">
        <f aca="false">IF(AND($C20&gt;=DR$1,$C20&lt;DS$1),1,0)</f>
        <v>0</v>
      </c>
      <c r="DT20" s="1" t="n">
        <f aca="false">IF(AND($C20&gt;=DS$1,$C20&lt;DT$1),1,0)</f>
        <v>0</v>
      </c>
      <c r="DU20" s="1" t="n">
        <f aca="false">IF(AND($C20&gt;=DT$1,$C20&lt;DU$1),1,0)</f>
        <v>0</v>
      </c>
      <c r="DV20" s="1" t="n">
        <f aca="false">IF(AND($C20&gt;=DU$1,$C20&lt;DV$1),1,0)</f>
        <v>0</v>
      </c>
      <c r="DW20" s="1" t="n">
        <f aca="false">IF(AND($C20&gt;=DV$1,$C20&lt;DW$1),1,0)</f>
        <v>0</v>
      </c>
      <c r="DX20" s="1" t="n">
        <f aca="false">IF(AND($C20&gt;=DW$1,$C20&lt;DX$1),1,0)</f>
        <v>0</v>
      </c>
      <c r="DY20" s="1" t="n">
        <f aca="false">IF(AND($C20&gt;=DX$1,$C20&lt;DY$1),1,0)</f>
        <v>0</v>
      </c>
      <c r="DZ20" s="1" t="n">
        <f aca="false">IF(AND($C20&gt;=DY$1,$C20&lt;DZ$1),1,0)</f>
        <v>0</v>
      </c>
      <c r="EA20" s="1" t="n">
        <f aca="false">IF(AND($C20&gt;=DZ$1,$C20&lt;EA$1),1,0)</f>
        <v>0</v>
      </c>
      <c r="EB20" s="1" t="n">
        <f aca="false">IF(AND($C20&gt;=EA$1,$C20&lt;EB$1),1,0)</f>
        <v>0</v>
      </c>
      <c r="EC20" s="1" t="n">
        <f aca="false">IF(AND($C20&gt;=EB$1,$C20&lt;EC$1),1,0)</f>
        <v>0</v>
      </c>
      <c r="ED20" s="1" t="n">
        <f aca="false">IF(AND($C20&gt;=EC$1,$C20&lt;ED$1),1,0)</f>
        <v>0</v>
      </c>
      <c r="EE20" s="1" t="n">
        <f aca="false">IF(AND($C20&gt;=ED$1,$C20&lt;EE$1),1,0)</f>
        <v>0</v>
      </c>
      <c r="EF20" s="1" t="n">
        <f aca="false">IF(AND($C20&gt;=EE$1,$C20&lt;EF$1),1,0)</f>
        <v>0</v>
      </c>
      <c r="EG20" s="1" t="n">
        <f aca="false">IF(AND($C20&gt;=EF$1,$C20&lt;EG$1),1,0)</f>
        <v>0</v>
      </c>
      <c r="EH20" s="1" t="n">
        <f aca="false">IF(AND($C20&gt;=EG$1,$C20&lt;EH$1),1,0)</f>
        <v>0</v>
      </c>
      <c r="EI20" s="1" t="n">
        <f aca="false">IF(AND($C20&gt;=EH$1,$C20&lt;EI$1),1,0)</f>
        <v>0</v>
      </c>
      <c r="EJ20" s="1" t="n">
        <f aca="false">IF(AND($C20&gt;=EI$1,$C20&lt;EJ$1),1,0)</f>
        <v>0</v>
      </c>
      <c r="EK20" s="1" t="n">
        <f aca="false">IF(AND($C20&gt;=EJ$1,$C20&lt;EK$1),1,0)</f>
        <v>0</v>
      </c>
      <c r="EL20" s="1" t="n">
        <f aca="false">IF(AND($C20&gt;=EK$1,$C20&lt;EL$1),1,0)</f>
        <v>0</v>
      </c>
      <c r="EM20" s="1" t="n">
        <f aca="false">IF(AND($C20&gt;=EL$1,$C20&lt;EM$1),1,0)</f>
        <v>0</v>
      </c>
      <c r="EN20" s="1" t="n">
        <f aca="false">IF(AND($C20&gt;=EM$1,$C20&lt;EN$1),1,0)</f>
        <v>0</v>
      </c>
      <c r="EO20" s="1" t="n">
        <f aca="false">IF(AND($C20&gt;=EN$1,$C20&lt;EO$1),1,0)</f>
        <v>0</v>
      </c>
      <c r="EP20" s="1" t="n">
        <f aca="false">IF(AND($C20&gt;=EO$1,$C20&lt;EP$1),1,0)</f>
        <v>0</v>
      </c>
      <c r="EQ20" s="1" t="n">
        <f aca="false">IF(AND($C20&gt;=EP$1,$C20&lt;EQ$1),1,0)</f>
        <v>0</v>
      </c>
      <c r="ER20" s="1" t="n">
        <f aca="false">IF(AND($C20&gt;=EQ$1,$C20&lt;ER$1),1,0)</f>
        <v>0</v>
      </c>
      <c r="ES20" s="1" t="n">
        <f aca="false">IF(AND($C20&gt;=ER$1,$C20&lt;ES$1),1,0)</f>
        <v>0</v>
      </c>
      <c r="ET20" s="1" t="n">
        <f aca="false">IF(AND($C20&gt;=ES$1,$C20&lt;ET$1),1,0)</f>
        <v>0</v>
      </c>
      <c r="EU20" s="1" t="n">
        <f aca="false">IF(AND($C20&gt;=ET$1,$C20&lt;EU$1),1,0)</f>
        <v>0</v>
      </c>
      <c r="EV20" s="1" t="n">
        <f aca="false">IF(AND($C20&gt;=EU$1,$C20&lt;EV$1),1,0)</f>
        <v>0</v>
      </c>
      <c r="EW20" s="1" t="n">
        <f aca="false">IF(AND($C20&gt;=EV$1,$C20&lt;EW$1),1,0)</f>
        <v>0</v>
      </c>
      <c r="EX20" s="1" t="n">
        <f aca="false">IF(AND($C20&gt;=EW$1,$C20&lt;EX$1),1,0)</f>
        <v>0</v>
      </c>
      <c r="EY20" s="1" t="n">
        <f aca="false">IF(AND($C20&gt;=EX$1,$C20&lt;EY$1),1,0)</f>
        <v>0</v>
      </c>
      <c r="EZ20" s="1" t="n">
        <f aca="false">IF(AND($C20&gt;=EY$1,$C20&lt;EZ$1),1,0)</f>
        <v>0</v>
      </c>
      <c r="FA20" s="1" t="n">
        <f aca="false">IF(AND($C20&gt;=EZ$1,$C20&lt;FA$1),1,0)</f>
        <v>0</v>
      </c>
      <c r="FB20" s="1" t="n">
        <f aca="false">IF(AND($C20&gt;=FA$1,$C20&lt;FB$1),1,0)</f>
        <v>0</v>
      </c>
      <c r="FC20" s="1" t="n">
        <f aca="false">IF(AND($C20&gt;=FB$1,$C20&lt;FC$1),1,0)</f>
        <v>0</v>
      </c>
      <c r="FD20" s="1" t="n">
        <f aca="false">IF(AND($C20&gt;=FC$1,$C20&lt;FD$1),1,0)</f>
        <v>0</v>
      </c>
      <c r="FE20" s="1" t="n">
        <f aca="false">IF(AND($C20&gt;=FD$1,$C20&lt;FE$1),1,0)</f>
        <v>0</v>
      </c>
      <c r="FF20" s="1" t="n">
        <f aca="false">IF(AND($C20&gt;=FE$1,$C20&lt;FF$1),1,0)</f>
        <v>0</v>
      </c>
      <c r="FG20" s="1" t="n">
        <f aca="false">IF(AND($C20&gt;=FF$1,$C20&lt;FG$1),1,0)</f>
        <v>0</v>
      </c>
      <c r="FH20" s="1" t="n">
        <f aca="false">IF(AND($C20&gt;=FG$1,$C20&lt;FH$1),1,0)</f>
        <v>0</v>
      </c>
      <c r="FI20" s="1" t="n">
        <f aca="false">IF(AND($C20&gt;=FH$1,$C20&lt;FI$1),1,0)</f>
        <v>0</v>
      </c>
      <c r="FJ20" s="1" t="n">
        <f aca="false">IF(AND($C20&gt;=FI$1,$C20&lt;FJ$1),1,0)</f>
        <v>0</v>
      </c>
      <c r="FK20" s="1" t="n">
        <f aca="false">IF(AND($C20&gt;=FJ$1,$C20&lt;FK$1),1,0)</f>
        <v>0</v>
      </c>
      <c r="FL20" s="1" t="n">
        <f aca="false">IF(AND($C20&gt;=FK$1,$C20&lt;FL$1),1,0)</f>
        <v>0</v>
      </c>
      <c r="FM20" s="1" t="n">
        <f aca="false">IF(AND($C20&gt;=FL$1,$C20&lt;FM$1),1,0)</f>
        <v>0</v>
      </c>
      <c r="FN20" s="1" t="n">
        <f aca="false">IF(AND($C20&gt;=FM$1,$C20&lt;FN$1),1,0)</f>
        <v>0</v>
      </c>
      <c r="FO20" s="1" t="n">
        <f aca="false">IF(AND($C20&gt;=FN$1,$C20&lt;FO$1),1,0)</f>
        <v>0</v>
      </c>
      <c r="FP20" s="1" t="n">
        <f aca="false">IF(AND($C20&gt;=FO$1,$C20&lt;FP$1),1,0)</f>
        <v>0</v>
      </c>
      <c r="FQ20" s="1" t="n">
        <f aca="false">IF(AND($C20&gt;=FP$1,$C20&lt;FQ$1),1,0)</f>
        <v>0</v>
      </c>
      <c r="FR20" s="1" t="n">
        <f aca="false">IF(AND($C20&gt;=FQ$1,$C20&lt;FR$1),1,0)</f>
        <v>0</v>
      </c>
      <c r="FS20" s="1" t="n">
        <f aca="false">IF(AND($C20&gt;=FR$1,$C20&lt;FS$1),1,0)</f>
        <v>0</v>
      </c>
      <c r="FT20" s="1" t="n">
        <f aca="false">IF(AND($C20&gt;=FS$1,$C20&lt;FT$1),1,0)</f>
        <v>0</v>
      </c>
      <c r="FU20" s="1" t="n">
        <f aca="false">IF(AND($C20&gt;=FT$1,$C20&lt;FU$1),1,0)</f>
        <v>0</v>
      </c>
      <c r="FV20" s="1" t="n">
        <f aca="false">IF(AND($C20&gt;=FU$1,$C20&lt;FV$1),1,0)</f>
        <v>0</v>
      </c>
      <c r="FW20" s="1" t="n">
        <f aca="false">IF(AND($C20&gt;=FV$1,$C20&lt;FW$1),1,0)</f>
        <v>0</v>
      </c>
      <c r="FX20" s="1" t="n">
        <f aca="false">IF(AND($C20&gt;=FW$1,$C20&lt;FX$1),1,0)</f>
        <v>0</v>
      </c>
      <c r="FY20" s="1" t="n">
        <f aca="false">IF(AND($C20&gt;=FX$1,$C20&lt;FY$1),1,0)</f>
        <v>0</v>
      </c>
      <c r="FZ20" s="1" t="n">
        <f aca="false">IF(AND($C20&gt;=FY$1,$C20&lt;FZ$1),1,0)</f>
        <v>0</v>
      </c>
      <c r="GA20" s="1" t="n">
        <f aca="false">IF(AND($C20&gt;=FZ$1,$C20&lt;GA$1),1,0)</f>
        <v>0</v>
      </c>
      <c r="GB20" s="1" t="n">
        <f aca="false">IF(AND($C20&gt;=GA$1,$C20&lt;GB$1),1,0)</f>
        <v>0</v>
      </c>
      <c r="GC20" s="1" t="n">
        <f aca="false">IF(AND($C20&gt;=GB$1,$C20&lt;GC$1),1,0)</f>
        <v>0</v>
      </c>
      <c r="GD20" s="1" t="n">
        <f aca="false">IF(AND($C20&gt;=GC$1,$C20&lt;GD$1),1,0)</f>
        <v>0</v>
      </c>
      <c r="GE20" s="1" t="n">
        <f aca="false">IF(AND($C20&gt;=GD$1,$C20&lt;GE$1),1,0)</f>
        <v>0</v>
      </c>
      <c r="GF20" s="1" t="n">
        <f aca="false">IF(AND($C20&gt;=GE$1,$C20&lt;GF$1),1,0)</f>
        <v>0</v>
      </c>
      <c r="GG20" s="1" t="n">
        <f aca="false">IF(AND($C20&gt;=GF$1,$C20&lt;GG$1),1,0)</f>
        <v>0</v>
      </c>
      <c r="GH20" s="1" t="n">
        <f aca="false">IF(AND($C20&gt;=GG$1,$C20&lt;GH$1),1,0)</f>
        <v>0</v>
      </c>
      <c r="GI20" s="1" t="n">
        <f aca="false">IF(AND($C20&gt;=GH$1,$C20&lt;GI$1),1,0)</f>
        <v>0</v>
      </c>
      <c r="GJ20" s="1" t="n">
        <f aca="false">IF(AND($C20&gt;=GI$1,$C20&lt;GJ$1),1,0)</f>
        <v>0</v>
      </c>
      <c r="GK20" s="1" t="n">
        <f aca="false">IF(AND($C20&gt;=GJ$1,$C20&lt;GK$1),1,0)</f>
        <v>0</v>
      </c>
      <c r="GL20" s="1" t="n">
        <f aca="false">IF(AND($C20&gt;=GK$1,$C20&lt;GL$1),1,0)</f>
        <v>0</v>
      </c>
      <c r="GM20" s="1" t="n">
        <f aca="false">IF(AND($C20&gt;=GL$1,$C20&lt;GM$1),1,0)</f>
        <v>0</v>
      </c>
      <c r="GN20" s="1" t="n">
        <f aca="false">IF(AND($C20&gt;=GM$1,$C20&lt;GN$1),1,0)</f>
        <v>0</v>
      </c>
      <c r="GO20" s="1" t="n">
        <f aca="false">IF(AND($C20&gt;=GN$1,$C20&lt;GO$1),1,0)</f>
        <v>0</v>
      </c>
      <c r="GP20" s="1" t="n">
        <f aca="false">IF(AND($C20&gt;=GO$1,$C20&lt;GP$1),1,0)</f>
        <v>0</v>
      </c>
      <c r="GQ20" s="1" t="n">
        <f aca="false">IF(AND($C20&gt;=GP$1,$C20&lt;GQ$1),1,0)</f>
        <v>0</v>
      </c>
      <c r="GR20" s="1" t="n">
        <f aca="false">IF(AND($C20&gt;=GQ$1,$C20&lt;GR$1),1,0)</f>
        <v>0</v>
      </c>
      <c r="GS20" s="1" t="n">
        <f aca="false">IF(AND($C20&gt;=GR$1,$C20&lt;GS$1),1,0)</f>
        <v>0</v>
      </c>
      <c r="GT20" s="1" t="n">
        <f aca="false">IF(AND($C20&gt;=GS$1,$C20&lt;GT$1),1,0)</f>
        <v>0</v>
      </c>
      <c r="GU20" s="1" t="n">
        <f aca="false">IF(AND($C20&gt;=GT$1,$C20&lt;GU$1),1,0)</f>
        <v>0</v>
      </c>
      <c r="GV20" s="1" t="n">
        <f aca="false">IF(AND($C20&gt;=GU$1,$C20&lt;GV$1),1,0)</f>
        <v>0</v>
      </c>
      <c r="GW20" s="1" t="n">
        <f aca="false">IF(AND($C20&gt;=GV$1,$C20&lt;GW$1),1,0)</f>
        <v>0</v>
      </c>
      <c r="GX20" s="1" t="n">
        <f aca="false">IF(AND($C20&gt;=GW$1,$C20&lt;GX$1),1,0)</f>
        <v>0</v>
      </c>
      <c r="GY20" s="1" t="n">
        <f aca="false">IF(AND($C20&gt;=GX$1,$C20&lt;GY$1),1,0)</f>
        <v>0</v>
      </c>
      <c r="GZ20" s="1" t="n">
        <f aca="false">IF(AND($C20&gt;=GY$1,$C20&lt;GZ$1),1,0)</f>
        <v>0</v>
      </c>
      <c r="HA20" s="1" t="n">
        <f aca="false">IF(AND($C20&gt;=GZ$1,$C20&lt;HA$1),1,0)</f>
        <v>0</v>
      </c>
      <c r="HB20" s="1" t="n">
        <f aca="false">IF(AND($C20&gt;=HA$1,$C20&lt;HB$1),1,0)</f>
        <v>0</v>
      </c>
      <c r="HC20" s="1" t="n">
        <f aca="false">IF(AND($C20&gt;=HB$1,$C20&lt;HC$1),1,0)</f>
        <v>0</v>
      </c>
      <c r="HD20" s="1" t="n">
        <f aca="false">IF(AND($C20&gt;=HC$1,$C20&lt;HD$1),1,0)</f>
        <v>0</v>
      </c>
      <c r="HE20" s="1" t="n">
        <f aca="false">IF(AND($C20&gt;=HD$1,$C20&lt;HE$1),1,0)</f>
        <v>0</v>
      </c>
      <c r="HF20" s="1" t="n">
        <f aca="false">IF(AND($C20&gt;=HE$1,$C20&lt;HF$1),1,0)</f>
        <v>0</v>
      </c>
      <c r="HG20" s="1" t="n">
        <f aca="false">IF(AND($C20&gt;=HF$1,$C20&lt;HG$1),1,0)</f>
        <v>0</v>
      </c>
      <c r="HH20" s="1" t="n">
        <f aca="false">IF(AND($C20&gt;=HG$1,$C20&lt;HH$1),1,0)</f>
        <v>0</v>
      </c>
      <c r="HI20" s="1" t="n">
        <f aca="false">IF(AND($C20&gt;=HH$1,$C20&lt;HI$1),1,0)</f>
        <v>0</v>
      </c>
      <c r="HJ20" s="1" t="n">
        <f aca="false">IF(AND($C20&gt;=HI$1,$C20&lt;HJ$1),1,0)</f>
        <v>0</v>
      </c>
      <c r="HK20" s="1" t="n">
        <f aca="false">IF(AND($C20&gt;=HJ$1,$C20&lt;HK$1),1,0)</f>
        <v>0</v>
      </c>
      <c r="HL20" s="1" t="n">
        <f aca="false">IF(AND($C20&gt;=HK$1,$C20&lt;HL$1),1,0)</f>
        <v>0</v>
      </c>
      <c r="HM20" s="1" t="n">
        <f aca="false">IF(AND($C20&gt;=HL$1,$C20&lt;HM$1),1,0)</f>
        <v>0</v>
      </c>
      <c r="HN20" s="1" t="n">
        <f aca="false">IF(AND($C20&gt;=HM$1,$C20&lt;HN$1),1,0)</f>
        <v>0</v>
      </c>
      <c r="HO20" s="1" t="n">
        <f aca="false">IF(AND($C20&gt;=HN$1,$C20&lt;HO$1),1,0)</f>
        <v>0</v>
      </c>
      <c r="HP20" s="1" t="n">
        <f aca="false">IF(AND($C20&gt;=HO$1,$C20&lt;HP$1),1,0)</f>
        <v>0</v>
      </c>
    </row>
    <row r="21" customFormat="false" ht="12.8" hidden="false" customHeight="false" outlineLevel="0" collapsed="false">
      <c r="A21" s="0" t="s">
        <v>22</v>
      </c>
      <c r="B21" s="0" t="n">
        <v>1</v>
      </c>
      <c r="C21" s="0" t="n">
        <v>43.461</v>
      </c>
      <c r="E21" s="1" t="n">
        <f aca="false">IF($C21&lt;E$1,1,0)</f>
        <v>0</v>
      </c>
      <c r="F21" s="1" t="n">
        <f aca="false">IF(AND($C21&gt;=E$1,$C21&lt;F$1),1,0)</f>
        <v>0</v>
      </c>
      <c r="G21" s="1" t="n">
        <f aca="false">IF(AND($C21&gt;=F$1,$C21&lt;G$1),1,0)</f>
        <v>0</v>
      </c>
      <c r="H21" s="1" t="n">
        <f aca="false">IF(AND($C21&gt;=G$1,$C21&lt;H$1),1,0)</f>
        <v>0</v>
      </c>
      <c r="I21" s="1" t="n">
        <f aca="false">IF(AND($C21&gt;=H$1,$C21&lt;I$1),1,0)</f>
        <v>0</v>
      </c>
      <c r="J21" s="1" t="n">
        <f aca="false">IF(AND($C21&gt;=I$1,$C21&lt;J$1),1,0)</f>
        <v>0</v>
      </c>
      <c r="K21" s="1" t="n">
        <f aca="false">IF(AND($C21&gt;=J$1,$C21&lt;K$1),1,0)</f>
        <v>0</v>
      </c>
      <c r="L21" s="1" t="n">
        <f aca="false">IF(AND($C21&gt;=K$1,$C21&lt;L$1),1,0)</f>
        <v>0</v>
      </c>
      <c r="M21" s="1" t="n">
        <f aca="false">IF(AND($C21&gt;=L$1,$C21&lt;M$1),1,0)</f>
        <v>0</v>
      </c>
      <c r="N21" s="1" t="n">
        <f aca="false">IF(AND($C21&gt;=M$1,$C21&lt;N$1),1,0)</f>
        <v>0</v>
      </c>
      <c r="O21" s="1" t="n">
        <f aca="false">IF(AND($C21&gt;=N$1,$C21&lt;O$1),1,0)</f>
        <v>0</v>
      </c>
      <c r="P21" s="1" t="n">
        <f aca="false">IF(AND($C21&gt;=O$1,$C21&lt;P$1),1,0)</f>
        <v>0</v>
      </c>
      <c r="Q21" s="1" t="n">
        <f aca="false">IF(AND($C21&gt;=P$1,$C21&lt;Q$1),1,0)</f>
        <v>0</v>
      </c>
      <c r="R21" s="1" t="n">
        <f aca="false">IF(AND($C21&gt;=Q$1,$C21&lt;R$1),1,0)</f>
        <v>0</v>
      </c>
      <c r="S21" s="1" t="n">
        <f aca="false">IF(AND($C21&gt;=R$1,$C21&lt;S$1),1,0)</f>
        <v>0</v>
      </c>
      <c r="T21" s="1" t="n">
        <f aca="false">IF(AND($C21&gt;=S$1,$C21&lt;T$1),1,0)</f>
        <v>0</v>
      </c>
      <c r="U21" s="1" t="n">
        <f aca="false">IF(AND($C21&gt;=T$1,$C21&lt;U$1),1,0)</f>
        <v>0</v>
      </c>
      <c r="V21" s="1" t="n">
        <f aca="false">IF(AND($C21&gt;=U$1,$C21&lt;V$1),1,0)</f>
        <v>0</v>
      </c>
      <c r="W21" s="1" t="n">
        <f aca="false">IF(AND($C21&gt;=V$1,$C21&lt;W$1),1,0)</f>
        <v>0</v>
      </c>
      <c r="X21" s="1" t="n">
        <f aca="false">IF(AND($C21&gt;=W$1,$C21&lt;X$1),1,0)</f>
        <v>0</v>
      </c>
      <c r="Y21" s="1" t="n">
        <f aca="false">IF(AND($C21&gt;=X$1,$C21&lt;Y$1),1,0)</f>
        <v>0</v>
      </c>
      <c r="Z21" s="1" t="n">
        <f aca="false">IF(AND($C21&gt;=Y$1,$C21&lt;Z$1),1,0)</f>
        <v>0</v>
      </c>
      <c r="AA21" s="1" t="n">
        <f aca="false">IF(AND($C21&gt;=Z$1,$C21&lt;AA$1),1,0)</f>
        <v>0</v>
      </c>
      <c r="AB21" s="1" t="n">
        <f aca="false">IF(AND($C21&gt;=AA$1,$C21&lt;AB$1),1,0)</f>
        <v>0</v>
      </c>
      <c r="AC21" s="1" t="n">
        <f aca="false">IF(AND($C21&gt;=AB$1,$C21&lt;AC$1),1,0)</f>
        <v>0</v>
      </c>
      <c r="AD21" s="1" t="n">
        <f aca="false">IF(AND($C21&gt;=AC$1,$C21&lt;AD$1),1,0)</f>
        <v>0</v>
      </c>
      <c r="AE21" s="1" t="n">
        <f aca="false">IF(AND($C21&gt;=AD$1,$C21&lt;AE$1),1,0)</f>
        <v>0</v>
      </c>
      <c r="AF21" s="1" t="n">
        <f aca="false">IF(AND($C21&gt;=AE$1,$C21&lt;AF$1),1,0)</f>
        <v>0</v>
      </c>
      <c r="AG21" s="1" t="n">
        <f aca="false">IF(AND($C21&gt;=AF$1,$C21&lt;AG$1),1,0)</f>
        <v>0</v>
      </c>
      <c r="AH21" s="1" t="n">
        <f aca="false">IF(AND($C21&gt;=AG$1,$C21&lt;AH$1),1,0)</f>
        <v>0</v>
      </c>
      <c r="AI21" s="1" t="n">
        <f aca="false">IF(AND($C21&gt;=AH$1,$C21&lt;AI$1),1,0)</f>
        <v>0</v>
      </c>
      <c r="AJ21" s="1" t="n">
        <f aca="false">IF(AND($C21&gt;=AI$1,$C21&lt;AJ$1),1,0)</f>
        <v>0</v>
      </c>
      <c r="AK21" s="1" t="n">
        <f aca="false">IF(AND($C21&gt;=AJ$1,$C21&lt;AK$1),1,0)</f>
        <v>0</v>
      </c>
      <c r="AL21" s="1" t="n">
        <f aca="false">IF(AND($C21&gt;=AK$1,$C21&lt;AL$1),1,0)</f>
        <v>0</v>
      </c>
      <c r="AM21" s="1" t="n">
        <f aca="false">IF(AND($C21&gt;=AL$1,$C21&lt;AM$1),1,0)</f>
        <v>0</v>
      </c>
      <c r="AN21" s="1" t="n">
        <f aca="false">IF(AND($C21&gt;=AM$1,$C21&lt;AN$1),1,0)</f>
        <v>0</v>
      </c>
      <c r="AO21" s="1" t="n">
        <f aca="false">IF(AND($C21&gt;=AN$1,$C21&lt;AO$1),1,0)</f>
        <v>0</v>
      </c>
      <c r="AP21" s="1" t="n">
        <f aca="false">IF(AND($C21&gt;=AO$1,$C21&lt;AP$1),1,0)</f>
        <v>0</v>
      </c>
      <c r="AQ21" s="1" t="n">
        <f aca="false">IF(AND($C21&gt;=AP$1,$C21&lt;AQ$1),1,0)</f>
        <v>0</v>
      </c>
      <c r="AR21" s="1" t="n">
        <f aca="false">IF(AND($C21&gt;=AQ$1,$C21&lt;AR$1),1,0)</f>
        <v>0</v>
      </c>
      <c r="AS21" s="1" t="n">
        <f aca="false">IF(AND($C21&gt;=AR$1,$C21&lt;AS$1),1,0)</f>
        <v>0</v>
      </c>
      <c r="AT21" s="1" t="n">
        <f aca="false">IF(AND($C21&gt;=AS$1,$C21&lt;AT$1),1,0)</f>
        <v>0</v>
      </c>
      <c r="AU21" s="1" t="n">
        <f aca="false">IF(AND($C21&gt;=AT$1,$C21&lt;AU$1),1,0)</f>
        <v>0</v>
      </c>
      <c r="AV21" s="1" t="n">
        <f aca="false">IF(AND($C21&gt;=AU$1,$C21&lt;AV$1),1,0)</f>
        <v>1</v>
      </c>
      <c r="AW21" s="1" t="n">
        <f aca="false">IF(AND($C21&gt;=AV$1,$C21&lt;AW$1),1,0)</f>
        <v>0</v>
      </c>
      <c r="AX21" s="1" t="n">
        <f aca="false">IF(AND($C21&gt;=AW$1,$C21&lt;AX$1),1,0)</f>
        <v>0</v>
      </c>
      <c r="AY21" s="1" t="n">
        <f aca="false">IF(AND($C21&gt;=AX$1,$C21&lt;AY$1),1,0)</f>
        <v>0</v>
      </c>
      <c r="AZ21" s="1" t="n">
        <f aca="false">IF(AND($C21&gt;=AY$1,$C21&lt;AZ$1),1,0)</f>
        <v>0</v>
      </c>
      <c r="BA21" s="1" t="n">
        <f aca="false">IF(AND($C21&gt;=AZ$1,$C21&lt;BA$1),1,0)</f>
        <v>0</v>
      </c>
      <c r="BB21" s="1" t="n">
        <f aca="false">IF(AND($C21&gt;=BA$1,$C21&lt;BB$1),1,0)</f>
        <v>0</v>
      </c>
      <c r="BC21" s="1" t="n">
        <f aca="false">IF(AND($C21&gt;=BB$1,$C21&lt;BC$1),1,0)</f>
        <v>0</v>
      </c>
      <c r="BD21" s="1" t="n">
        <f aca="false">IF(AND($C21&gt;=BC$1,$C21&lt;BD$1),1,0)</f>
        <v>0</v>
      </c>
      <c r="BE21" s="1" t="n">
        <f aca="false">IF(AND($C21&gt;=BD$1,$C21&lt;BE$1),1,0)</f>
        <v>0</v>
      </c>
      <c r="BF21" s="1" t="n">
        <f aca="false">IF(AND($C21&gt;=BE$1,$C21&lt;BF$1),1,0)</f>
        <v>0</v>
      </c>
      <c r="BG21" s="1" t="n">
        <f aca="false">IF(AND($C21&gt;=BF$1,$C21&lt;BG$1),1,0)</f>
        <v>0</v>
      </c>
      <c r="BH21" s="1" t="n">
        <f aca="false">IF(AND($C21&gt;=BG$1,$C21&lt;BH$1),1,0)</f>
        <v>0</v>
      </c>
      <c r="BI21" s="1" t="n">
        <f aca="false">IF(AND($C21&gt;=BH$1,$C21&lt;BI$1),1,0)</f>
        <v>0</v>
      </c>
      <c r="BJ21" s="1" t="n">
        <f aca="false">IF(AND($C21&gt;=BI$1,$C21&lt;BJ$1),1,0)</f>
        <v>0</v>
      </c>
      <c r="BK21" s="1" t="n">
        <f aca="false">IF(AND($C21&gt;=BJ$1,$C21&lt;BK$1),1,0)</f>
        <v>0</v>
      </c>
      <c r="BL21" s="1" t="n">
        <f aca="false">IF(AND($C21&gt;=BK$1,$C21&lt;BL$1),1,0)</f>
        <v>0</v>
      </c>
      <c r="BM21" s="1" t="n">
        <f aca="false">IF(AND($C21&gt;=BL$1,$C21&lt;BM$1),1,0)</f>
        <v>0</v>
      </c>
      <c r="BN21" s="1" t="n">
        <f aca="false">IF(AND($C21&gt;=BM$1,$C21&lt;BN$1),1,0)</f>
        <v>0</v>
      </c>
      <c r="BO21" s="1" t="n">
        <f aca="false">IF(AND($C21&gt;=BN$1,$C21&lt;BO$1),1,0)</f>
        <v>0</v>
      </c>
      <c r="BP21" s="1" t="n">
        <f aca="false">IF(AND($C21&gt;=BO$1,$C21&lt;BP$1),1,0)</f>
        <v>0</v>
      </c>
      <c r="BQ21" s="1" t="n">
        <f aca="false">IF(AND($C21&gt;=BP$1,$C21&lt;BQ$1),1,0)</f>
        <v>0</v>
      </c>
      <c r="BR21" s="1" t="n">
        <f aca="false">IF(AND($C21&gt;=BQ$1,$C21&lt;BR$1),1,0)</f>
        <v>0</v>
      </c>
      <c r="BS21" s="1" t="n">
        <f aca="false">IF(AND($C21&gt;=BR$1,$C21&lt;BS$1),1,0)</f>
        <v>0</v>
      </c>
      <c r="BT21" s="1" t="n">
        <f aca="false">IF(AND($C21&gt;=BS$1,$C21&lt;BT$1),1,0)</f>
        <v>0</v>
      </c>
      <c r="BU21" s="1" t="n">
        <f aca="false">IF(AND($C21&gt;=BT$1,$C21&lt;BU$1),1,0)</f>
        <v>0</v>
      </c>
      <c r="BV21" s="1" t="n">
        <f aca="false">IF(AND($C21&gt;=BU$1,$C21&lt;BV$1),1,0)</f>
        <v>0</v>
      </c>
      <c r="BW21" s="1" t="n">
        <f aca="false">IF(AND($C21&gt;=BV$1,$C21&lt;BW$1),1,0)</f>
        <v>0</v>
      </c>
      <c r="BX21" s="1" t="n">
        <f aca="false">IF(AND($C21&gt;=BW$1,$C21&lt;BX$1),1,0)</f>
        <v>0</v>
      </c>
      <c r="BY21" s="1" t="n">
        <f aca="false">IF(AND($C21&gt;=BX$1,$C21&lt;BY$1),1,0)</f>
        <v>0</v>
      </c>
      <c r="BZ21" s="1" t="n">
        <f aca="false">IF(AND($C21&gt;=BY$1,$C21&lt;BZ$1),1,0)</f>
        <v>0</v>
      </c>
      <c r="CA21" s="1" t="n">
        <f aca="false">IF(AND($C21&gt;=BZ$1,$C21&lt;CA$1),1,0)</f>
        <v>0</v>
      </c>
      <c r="CB21" s="1" t="n">
        <f aca="false">IF(AND($C21&gt;=CA$1,$C21&lt;CB$1),1,0)</f>
        <v>0</v>
      </c>
      <c r="CC21" s="1" t="n">
        <f aca="false">IF(AND($C21&gt;=CB$1,$C21&lt;CC$1),1,0)</f>
        <v>0</v>
      </c>
      <c r="CD21" s="1" t="n">
        <f aca="false">IF(AND($C21&gt;=CC$1,$C21&lt;CD$1),1,0)</f>
        <v>0</v>
      </c>
      <c r="CE21" s="1" t="n">
        <f aca="false">IF(AND($C21&gt;=CD$1,$C21&lt;CE$1),1,0)</f>
        <v>0</v>
      </c>
      <c r="CF21" s="1" t="n">
        <f aca="false">IF(AND($C21&gt;=CE$1,$C21&lt;CF$1),1,0)</f>
        <v>0</v>
      </c>
      <c r="CG21" s="1" t="n">
        <f aca="false">IF(AND($C21&gt;=CF$1,$C21&lt;CG$1),1,0)</f>
        <v>0</v>
      </c>
      <c r="CH21" s="1" t="n">
        <f aca="false">IF(AND($C21&gt;=CG$1,$C21&lt;CH$1),1,0)</f>
        <v>0</v>
      </c>
      <c r="CI21" s="1" t="n">
        <f aca="false">IF(AND($C21&gt;=CH$1,$C21&lt;CI$1),1,0)</f>
        <v>0</v>
      </c>
      <c r="CJ21" s="1" t="n">
        <f aca="false">IF(AND($C21&gt;=CI$1,$C21&lt;CJ$1),1,0)</f>
        <v>0</v>
      </c>
      <c r="CK21" s="1" t="n">
        <f aca="false">IF(AND($C21&gt;=CJ$1,$C21&lt;CK$1),1,0)</f>
        <v>0</v>
      </c>
      <c r="CL21" s="1" t="n">
        <f aca="false">IF(AND($C21&gt;=CK$1,$C21&lt;CL$1),1,0)</f>
        <v>0</v>
      </c>
      <c r="CM21" s="1" t="n">
        <f aca="false">IF(AND($C21&gt;=CL$1,$C21&lt;CM$1),1,0)</f>
        <v>0</v>
      </c>
      <c r="CN21" s="1" t="n">
        <f aca="false">IF(AND($C21&gt;=CM$1,$C21&lt;CN$1),1,0)</f>
        <v>0</v>
      </c>
      <c r="CO21" s="1" t="n">
        <f aca="false">IF(AND($C21&gt;=CN$1,$C21&lt;CO$1),1,0)</f>
        <v>0</v>
      </c>
      <c r="CP21" s="1" t="n">
        <f aca="false">IF(AND($C21&gt;=CO$1,$C21&lt;CP$1),1,0)</f>
        <v>0</v>
      </c>
      <c r="CQ21" s="1" t="n">
        <f aca="false">IF(AND($C21&gt;=CP$1,$C21&lt;CQ$1),1,0)</f>
        <v>0</v>
      </c>
      <c r="CR21" s="1" t="n">
        <f aca="false">IF(AND($C21&gt;=CQ$1,$C21&lt;CR$1),1,0)</f>
        <v>0</v>
      </c>
      <c r="CS21" s="1" t="n">
        <f aca="false">IF(AND($C21&gt;=CR$1,$C21&lt;CS$1),1,0)</f>
        <v>0</v>
      </c>
      <c r="CT21" s="1" t="n">
        <f aca="false">IF(AND($C21&gt;=CS$1,$C21&lt;CT$1),1,0)</f>
        <v>0</v>
      </c>
      <c r="CU21" s="1" t="n">
        <f aca="false">IF(AND($C21&gt;=CT$1,$C21&lt;CU$1),1,0)</f>
        <v>0</v>
      </c>
      <c r="CV21" s="1" t="n">
        <f aca="false">IF(AND($C21&gt;=CU$1,$C21&lt;CV$1),1,0)</f>
        <v>0</v>
      </c>
      <c r="CW21" s="1" t="n">
        <f aca="false">IF(AND($C21&gt;=CV$1,$C21&lt;CW$1),1,0)</f>
        <v>0</v>
      </c>
      <c r="CX21" s="1" t="n">
        <f aca="false">IF(AND($C21&gt;=CW$1,$C21&lt;CX$1),1,0)</f>
        <v>0</v>
      </c>
      <c r="CY21" s="1" t="n">
        <f aca="false">IF(AND($C21&gt;=CX$1,$C21&lt;CY$1),1,0)</f>
        <v>0</v>
      </c>
      <c r="CZ21" s="1" t="n">
        <f aca="false">IF(AND($C21&gt;=CY$1,$C21&lt;CZ$1),1,0)</f>
        <v>0</v>
      </c>
      <c r="DA21" s="1" t="n">
        <f aca="false">IF(AND($C21&gt;=CZ$1,$C21&lt;DA$1),1,0)</f>
        <v>0</v>
      </c>
      <c r="DB21" s="1" t="n">
        <f aca="false">IF(AND($C21&gt;=DA$1,$C21&lt;DB$1),1,0)</f>
        <v>0</v>
      </c>
      <c r="DC21" s="1" t="n">
        <f aca="false">IF(AND($C21&gt;=DB$1,$C21&lt;DC$1),1,0)</f>
        <v>0</v>
      </c>
      <c r="DD21" s="1" t="n">
        <f aca="false">IF(AND($C21&gt;=DC$1,$C21&lt;DD$1),1,0)</f>
        <v>0</v>
      </c>
      <c r="DE21" s="1" t="n">
        <f aca="false">IF(AND($C21&gt;=DD$1,$C21&lt;DE$1),1,0)</f>
        <v>0</v>
      </c>
      <c r="DF21" s="1" t="n">
        <f aca="false">IF(AND($C21&gt;=DE$1,$C21&lt;DF$1),1,0)</f>
        <v>0</v>
      </c>
      <c r="DG21" s="1" t="n">
        <f aca="false">IF(AND($C21&gt;=DF$1,$C21&lt;DG$1),1,0)</f>
        <v>0</v>
      </c>
      <c r="DH21" s="1" t="n">
        <f aca="false">IF(AND($C21&gt;=DG$1,$C21&lt;DH$1),1,0)</f>
        <v>0</v>
      </c>
      <c r="DI21" s="1" t="n">
        <f aca="false">IF(AND($C21&gt;=DH$1,$C21&lt;DI$1),1,0)</f>
        <v>0</v>
      </c>
      <c r="DJ21" s="1" t="n">
        <f aca="false">IF(AND($C21&gt;=DI$1,$C21&lt;DJ$1),1,0)</f>
        <v>0</v>
      </c>
      <c r="DK21" s="1" t="n">
        <f aca="false">IF(AND($C21&gt;=DJ$1,$C21&lt;DK$1),1,0)</f>
        <v>0</v>
      </c>
      <c r="DL21" s="1" t="n">
        <f aca="false">IF(AND($C21&gt;=DK$1,$C21&lt;DL$1),1,0)</f>
        <v>0</v>
      </c>
      <c r="DM21" s="1" t="n">
        <f aca="false">IF(AND($C21&gt;=DL$1,$C21&lt;DM$1),1,0)</f>
        <v>0</v>
      </c>
      <c r="DN21" s="1" t="n">
        <f aca="false">IF(AND($C21&gt;=DM$1,$C21&lt;DN$1),1,0)</f>
        <v>0</v>
      </c>
      <c r="DO21" s="1" t="n">
        <f aca="false">IF(AND($C21&gt;=DN$1,$C21&lt;DO$1),1,0)</f>
        <v>0</v>
      </c>
      <c r="DP21" s="1" t="n">
        <f aca="false">IF(AND($C21&gt;=DO$1,$C21&lt;DP$1),1,0)</f>
        <v>0</v>
      </c>
      <c r="DQ21" s="1" t="n">
        <f aca="false">IF(AND($C21&gt;=DP$1,$C21&lt;DQ$1),1,0)</f>
        <v>0</v>
      </c>
      <c r="DR21" s="1" t="n">
        <f aca="false">IF(AND($C21&gt;=DQ$1,$C21&lt;DR$1),1,0)</f>
        <v>0</v>
      </c>
      <c r="DS21" s="1" t="n">
        <f aca="false">IF(AND($C21&gt;=DR$1,$C21&lt;DS$1),1,0)</f>
        <v>0</v>
      </c>
      <c r="DT21" s="1" t="n">
        <f aca="false">IF(AND($C21&gt;=DS$1,$C21&lt;DT$1),1,0)</f>
        <v>0</v>
      </c>
      <c r="DU21" s="1" t="n">
        <f aca="false">IF(AND($C21&gt;=DT$1,$C21&lt;DU$1),1,0)</f>
        <v>0</v>
      </c>
      <c r="DV21" s="1" t="n">
        <f aca="false">IF(AND($C21&gt;=DU$1,$C21&lt;DV$1),1,0)</f>
        <v>0</v>
      </c>
      <c r="DW21" s="1" t="n">
        <f aca="false">IF(AND($C21&gt;=DV$1,$C21&lt;DW$1),1,0)</f>
        <v>0</v>
      </c>
      <c r="DX21" s="1" t="n">
        <f aca="false">IF(AND($C21&gt;=DW$1,$C21&lt;DX$1),1,0)</f>
        <v>0</v>
      </c>
      <c r="DY21" s="1" t="n">
        <f aca="false">IF(AND($C21&gt;=DX$1,$C21&lt;DY$1),1,0)</f>
        <v>0</v>
      </c>
      <c r="DZ21" s="1" t="n">
        <f aca="false">IF(AND($C21&gt;=DY$1,$C21&lt;DZ$1),1,0)</f>
        <v>0</v>
      </c>
      <c r="EA21" s="1" t="n">
        <f aca="false">IF(AND($C21&gt;=DZ$1,$C21&lt;EA$1),1,0)</f>
        <v>0</v>
      </c>
      <c r="EB21" s="1" t="n">
        <f aca="false">IF(AND($C21&gt;=EA$1,$C21&lt;EB$1),1,0)</f>
        <v>0</v>
      </c>
      <c r="EC21" s="1" t="n">
        <f aca="false">IF(AND($C21&gt;=EB$1,$C21&lt;EC$1),1,0)</f>
        <v>0</v>
      </c>
      <c r="ED21" s="1" t="n">
        <f aca="false">IF(AND($C21&gt;=EC$1,$C21&lt;ED$1),1,0)</f>
        <v>0</v>
      </c>
      <c r="EE21" s="1" t="n">
        <f aca="false">IF(AND($C21&gt;=ED$1,$C21&lt;EE$1),1,0)</f>
        <v>0</v>
      </c>
      <c r="EF21" s="1" t="n">
        <f aca="false">IF(AND($C21&gt;=EE$1,$C21&lt;EF$1),1,0)</f>
        <v>0</v>
      </c>
      <c r="EG21" s="1" t="n">
        <f aca="false">IF(AND($C21&gt;=EF$1,$C21&lt;EG$1),1,0)</f>
        <v>0</v>
      </c>
      <c r="EH21" s="1" t="n">
        <f aca="false">IF(AND($C21&gt;=EG$1,$C21&lt;EH$1),1,0)</f>
        <v>0</v>
      </c>
      <c r="EI21" s="1" t="n">
        <f aca="false">IF(AND($C21&gt;=EH$1,$C21&lt;EI$1),1,0)</f>
        <v>0</v>
      </c>
      <c r="EJ21" s="1" t="n">
        <f aca="false">IF(AND($C21&gt;=EI$1,$C21&lt;EJ$1),1,0)</f>
        <v>0</v>
      </c>
      <c r="EK21" s="1" t="n">
        <f aca="false">IF(AND($C21&gt;=EJ$1,$C21&lt;EK$1),1,0)</f>
        <v>0</v>
      </c>
      <c r="EL21" s="1" t="n">
        <f aca="false">IF(AND($C21&gt;=EK$1,$C21&lt;EL$1),1,0)</f>
        <v>0</v>
      </c>
      <c r="EM21" s="1" t="n">
        <f aca="false">IF(AND($C21&gt;=EL$1,$C21&lt;EM$1),1,0)</f>
        <v>0</v>
      </c>
      <c r="EN21" s="1" t="n">
        <f aca="false">IF(AND($C21&gt;=EM$1,$C21&lt;EN$1),1,0)</f>
        <v>0</v>
      </c>
      <c r="EO21" s="1" t="n">
        <f aca="false">IF(AND($C21&gt;=EN$1,$C21&lt;EO$1),1,0)</f>
        <v>0</v>
      </c>
      <c r="EP21" s="1" t="n">
        <f aca="false">IF(AND($C21&gt;=EO$1,$C21&lt;EP$1),1,0)</f>
        <v>0</v>
      </c>
      <c r="EQ21" s="1" t="n">
        <f aca="false">IF(AND($C21&gt;=EP$1,$C21&lt;EQ$1),1,0)</f>
        <v>0</v>
      </c>
      <c r="ER21" s="1" t="n">
        <f aca="false">IF(AND($C21&gt;=EQ$1,$C21&lt;ER$1),1,0)</f>
        <v>0</v>
      </c>
      <c r="ES21" s="1" t="n">
        <f aca="false">IF(AND($C21&gt;=ER$1,$C21&lt;ES$1),1,0)</f>
        <v>0</v>
      </c>
      <c r="ET21" s="1" t="n">
        <f aca="false">IF(AND($C21&gt;=ES$1,$C21&lt;ET$1),1,0)</f>
        <v>0</v>
      </c>
      <c r="EU21" s="1" t="n">
        <f aca="false">IF(AND($C21&gt;=ET$1,$C21&lt;EU$1),1,0)</f>
        <v>0</v>
      </c>
      <c r="EV21" s="1" t="n">
        <f aca="false">IF(AND($C21&gt;=EU$1,$C21&lt;EV$1),1,0)</f>
        <v>0</v>
      </c>
      <c r="EW21" s="1" t="n">
        <f aca="false">IF(AND($C21&gt;=EV$1,$C21&lt;EW$1),1,0)</f>
        <v>0</v>
      </c>
      <c r="EX21" s="1" t="n">
        <f aca="false">IF(AND($C21&gt;=EW$1,$C21&lt;EX$1),1,0)</f>
        <v>0</v>
      </c>
      <c r="EY21" s="1" t="n">
        <f aca="false">IF(AND($C21&gt;=EX$1,$C21&lt;EY$1),1,0)</f>
        <v>0</v>
      </c>
      <c r="EZ21" s="1" t="n">
        <f aca="false">IF(AND($C21&gt;=EY$1,$C21&lt;EZ$1),1,0)</f>
        <v>0</v>
      </c>
      <c r="FA21" s="1" t="n">
        <f aca="false">IF(AND($C21&gt;=EZ$1,$C21&lt;FA$1),1,0)</f>
        <v>0</v>
      </c>
      <c r="FB21" s="1" t="n">
        <f aca="false">IF(AND($C21&gt;=FA$1,$C21&lt;FB$1),1,0)</f>
        <v>0</v>
      </c>
      <c r="FC21" s="1" t="n">
        <f aca="false">IF(AND($C21&gt;=FB$1,$C21&lt;FC$1),1,0)</f>
        <v>0</v>
      </c>
      <c r="FD21" s="1" t="n">
        <f aca="false">IF(AND($C21&gt;=FC$1,$C21&lt;FD$1),1,0)</f>
        <v>0</v>
      </c>
      <c r="FE21" s="1" t="n">
        <f aca="false">IF(AND($C21&gt;=FD$1,$C21&lt;FE$1),1,0)</f>
        <v>0</v>
      </c>
      <c r="FF21" s="1" t="n">
        <f aca="false">IF(AND($C21&gt;=FE$1,$C21&lt;FF$1),1,0)</f>
        <v>0</v>
      </c>
      <c r="FG21" s="1" t="n">
        <f aca="false">IF(AND($C21&gt;=FF$1,$C21&lt;FG$1),1,0)</f>
        <v>0</v>
      </c>
      <c r="FH21" s="1" t="n">
        <f aca="false">IF(AND($C21&gt;=FG$1,$C21&lt;FH$1),1,0)</f>
        <v>0</v>
      </c>
      <c r="FI21" s="1" t="n">
        <f aca="false">IF(AND($C21&gt;=FH$1,$C21&lt;FI$1),1,0)</f>
        <v>0</v>
      </c>
      <c r="FJ21" s="1" t="n">
        <f aca="false">IF(AND($C21&gt;=FI$1,$C21&lt;FJ$1),1,0)</f>
        <v>0</v>
      </c>
      <c r="FK21" s="1" t="n">
        <f aca="false">IF(AND($C21&gt;=FJ$1,$C21&lt;FK$1),1,0)</f>
        <v>0</v>
      </c>
      <c r="FL21" s="1" t="n">
        <f aca="false">IF(AND($C21&gt;=FK$1,$C21&lt;FL$1),1,0)</f>
        <v>0</v>
      </c>
      <c r="FM21" s="1" t="n">
        <f aca="false">IF(AND($C21&gt;=FL$1,$C21&lt;FM$1),1,0)</f>
        <v>0</v>
      </c>
      <c r="FN21" s="1" t="n">
        <f aca="false">IF(AND($C21&gt;=FM$1,$C21&lt;FN$1),1,0)</f>
        <v>0</v>
      </c>
      <c r="FO21" s="1" t="n">
        <f aca="false">IF(AND($C21&gt;=FN$1,$C21&lt;FO$1),1,0)</f>
        <v>0</v>
      </c>
      <c r="FP21" s="1" t="n">
        <f aca="false">IF(AND($C21&gt;=FO$1,$C21&lt;FP$1),1,0)</f>
        <v>0</v>
      </c>
      <c r="FQ21" s="1" t="n">
        <f aca="false">IF(AND($C21&gt;=FP$1,$C21&lt;FQ$1),1,0)</f>
        <v>0</v>
      </c>
      <c r="FR21" s="1" t="n">
        <f aca="false">IF(AND($C21&gt;=FQ$1,$C21&lt;FR$1),1,0)</f>
        <v>0</v>
      </c>
      <c r="FS21" s="1" t="n">
        <f aca="false">IF(AND($C21&gt;=FR$1,$C21&lt;FS$1),1,0)</f>
        <v>0</v>
      </c>
      <c r="FT21" s="1" t="n">
        <f aca="false">IF(AND($C21&gt;=FS$1,$C21&lt;FT$1),1,0)</f>
        <v>0</v>
      </c>
      <c r="FU21" s="1" t="n">
        <f aca="false">IF(AND($C21&gt;=FT$1,$C21&lt;FU$1),1,0)</f>
        <v>0</v>
      </c>
      <c r="FV21" s="1" t="n">
        <f aca="false">IF(AND($C21&gt;=FU$1,$C21&lt;FV$1),1,0)</f>
        <v>0</v>
      </c>
      <c r="FW21" s="1" t="n">
        <f aca="false">IF(AND($C21&gt;=FV$1,$C21&lt;FW$1),1,0)</f>
        <v>0</v>
      </c>
      <c r="FX21" s="1" t="n">
        <f aca="false">IF(AND($C21&gt;=FW$1,$C21&lt;FX$1),1,0)</f>
        <v>0</v>
      </c>
      <c r="FY21" s="1" t="n">
        <f aca="false">IF(AND($C21&gt;=FX$1,$C21&lt;FY$1),1,0)</f>
        <v>0</v>
      </c>
      <c r="FZ21" s="1" t="n">
        <f aca="false">IF(AND($C21&gt;=FY$1,$C21&lt;FZ$1),1,0)</f>
        <v>0</v>
      </c>
      <c r="GA21" s="1" t="n">
        <f aca="false">IF(AND($C21&gt;=FZ$1,$C21&lt;GA$1),1,0)</f>
        <v>0</v>
      </c>
      <c r="GB21" s="1" t="n">
        <f aca="false">IF(AND($C21&gt;=GA$1,$C21&lt;GB$1),1,0)</f>
        <v>0</v>
      </c>
      <c r="GC21" s="1" t="n">
        <f aca="false">IF(AND($C21&gt;=GB$1,$C21&lt;GC$1),1,0)</f>
        <v>0</v>
      </c>
      <c r="GD21" s="1" t="n">
        <f aca="false">IF(AND($C21&gt;=GC$1,$C21&lt;GD$1),1,0)</f>
        <v>0</v>
      </c>
      <c r="GE21" s="1" t="n">
        <f aca="false">IF(AND($C21&gt;=GD$1,$C21&lt;GE$1),1,0)</f>
        <v>0</v>
      </c>
      <c r="GF21" s="1" t="n">
        <f aca="false">IF(AND($C21&gt;=GE$1,$C21&lt;GF$1),1,0)</f>
        <v>0</v>
      </c>
      <c r="GG21" s="1" t="n">
        <f aca="false">IF(AND($C21&gt;=GF$1,$C21&lt;GG$1),1,0)</f>
        <v>0</v>
      </c>
      <c r="GH21" s="1" t="n">
        <f aca="false">IF(AND($C21&gt;=GG$1,$C21&lt;GH$1),1,0)</f>
        <v>0</v>
      </c>
      <c r="GI21" s="1" t="n">
        <f aca="false">IF(AND($C21&gt;=GH$1,$C21&lt;GI$1),1,0)</f>
        <v>0</v>
      </c>
      <c r="GJ21" s="1" t="n">
        <f aca="false">IF(AND($C21&gt;=GI$1,$C21&lt;GJ$1),1,0)</f>
        <v>0</v>
      </c>
      <c r="GK21" s="1" t="n">
        <f aca="false">IF(AND($C21&gt;=GJ$1,$C21&lt;GK$1),1,0)</f>
        <v>0</v>
      </c>
      <c r="GL21" s="1" t="n">
        <f aca="false">IF(AND($C21&gt;=GK$1,$C21&lt;GL$1),1,0)</f>
        <v>0</v>
      </c>
      <c r="GM21" s="1" t="n">
        <f aca="false">IF(AND($C21&gt;=GL$1,$C21&lt;GM$1),1,0)</f>
        <v>0</v>
      </c>
      <c r="GN21" s="1" t="n">
        <f aca="false">IF(AND($C21&gt;=GM$1,$C21&lt;GN$1),1,0)</f>
        <v>0</v>
      </c>
      <c r="GO21" s="1" t="n">
        <f aca="false">IF(AND($C21&gt;=GN$1,$C21&lt;GO$1),1,0)</f>
        <v>0</v>
      </c>
      <c r="GP21" s="1" t="n">
        <f aca="false">IF(AND($C21&gt;=GO$1,$C21&lt;GP$1),1,0)</f>
        <v>0</v>
      </c>
      <c r="GQ21" s="1" t="n">
        <f aca="false">IF(AND($C21&gt;=GP$1,$C21&lt;GQ$1),1,0)</f>
        <v>0</v>
      </c>
      <c r="GR21" s="1" t="n">
        <f aca="false">IF(AND($C21&gt;=GQ$1,$C21&lt;GR$1),1,0)</f>
        <v>0</v>
      </c>
      <c r="GS21" s="1" t="n">
        <f aca="false">IF(AND($C21&gt;=GR$1,$C21&lt;GS$1),1,0)</f>
        <v>0</v>
      </c>
      <c r="GT21" s="1" t="n">
        <f aca="false">IF(AND($C21&gt;=GS$1,$C21&lt;GT$1),1,0)</f>
        <v>0</v>
      </c>
      <c r="GU21" s="1" t="n">
        <f aca="false">IF(AND($C21&gt;=GT$1,$C21&lt;GU$1),1,0)</f>
        <v>0</v>
      </c>
      <c r="GV21" s="1" t="n">
        <f aca="false">IF(AND($C21&gt;=GU$1,$C21&lt;GV$1),1,0)</f>
        <v>0</v>
      </c>
      <c r="GW21" s="1" t="n">
        <f aca="false">IF(AND($C21&gt;=GV$1,$C21&lt;GW$1),1,0)</f>
        <v>0</v>
      </c>
      <c r="GX21" s="1" t="n">
        <f aca="false">IF(AND($C21&gt;=GW$1,$C21&lt;GX$1),1,0)</f>
        <v>0</v>
      </c>
      <c r="GY21" s="1" t="n">
        <f aca="false">IF(AND($C21&gt;=GX$1,$C21&lt;GY$1),1,0)</f>
        <v>0</v>
      </c>
      <c r="GZ21" s="1" t="n">
        <f aca="false">IF(AND($C21&gt;=GY$1,$C21&lt;GZ$1),1,0)</f>
        <v>0</v>
      </c>
      <c r="HA21" s="1" t="n">
        <f aca="false">IF(AND($C21&gt;=GZ$1,$C21&lt;HA$1),1,0)</f>
        <v>0</v>
      </c>
      <c r="HB21" s="1" t="n">
        <f aca="false">IF(AND($C21&gt;=HA$1,$C21&lt;HB$1),1,0)</f>
        <v>0</v>
      </c>
      <c r="HC21" s="1" t="n">
        <f aca="false">IF(AND($C21&gt;=HB$1,$C21&lt;HC$1),1,0)</f>
        <v>0</v>
      </c>
      <c r="HD21" s="1" t="n">
        <f aca="false">IF(AND($C21&gt;=HC$1,$C21&lt;HD$1),1,0)</f>
        <v>0</v>
      </c>
      <c r="HE21" s="1" t="n">
        <f aca="false">IF(AND($C21&gt;=HD$1,$C21&lt;HE$1),1,0)</f>
        <v>0</v>
      </c>
      <c r="HF21" s="1" t="n">
        <f aca="false">IF(AND($C21&gt;=HE$1,$C21&lt;HF$1),1,0)</f>
        <v>0</v>
      </c>
      <c r="HG21" s="1" t="n">
        <f aca="false">IF(AND($C21&gt;=HF$1,$C21&lt;HG$1),1,0)</f>
        <v>0</v>
      </c>
      <c r="HH21" s="1" t="n">
        <f aca="false">IF(AND($C21&gt;=HG$1,$C21&lt;HH$1),1,0)</f>
        <v>0</v>
      </c>
      <c r="HI21" s="1" t="n">
        <f aca="false">IF(AND($C21&gt;=HH$1,$C21&lt;HI$1),1,0)</f>
        <v>0</v>
      </c>
      <c r="HJ21" s="1" t="n">
        <f aca="false">IF(AND($C21&gt;=HI$1,$C21&lt;HJ$1),1,0)</f>
        <v>0</v>
      </c>
      <c r="HK21" s="1" t="n">
        <f aca="false">IF(AND($C21&gt;=HJ$1,$C21&lt;HK$1),1,0)</f>
        <v>0</v>
      </c>
      <c r="HL21" s="1" t="n">
        <f aca="false">IF(AND($C21&gt;=HK$1,$C21&lt;HL$1),1,0)</f>
        <v>0</v>
      </c>
      <c r="HM21" s="1" t="n">
        <f aca="false">IF(AND($C21&gt;=HL$1,$C21&lt;HM$1),1,0)</f>
        <v>0</v>
      </c>
      <c r="HN21" s="1" t="n">
        <f aca="false">IF(AND($C21&gt;=HM$1,$C21&lt;HN$1),1,0)</f>
        <v>0</v>
      </c>
      <c r="HO21" s="1" t="n">
        <f aca="false">IF(AND($C21&gt;=HN$1,$C21&lt;HO$1),1,0)</f>
        <v>0</v>
      </c>
      <c r="HP21" s="1" t="n">
        <f aca="false">IF(AND($C21&gt;=HO$1,$C21&lt;HP$1),1,0)</f>
        <v>0</v>
      </c>
    </row>
    <row r="22" customFormat="false" ht="12.8" hidden="false" customHeight="false" outlineLevel="0" collapsed="false">
      <c r="A22" s="0" t="s">
        <v>23</v>
      </c>
      <c r="B22" s="0" t="n">
        <v>1</v>
      </c>
      <c r="C22" s="0" t="n">
        <v>2.43</v>
      </c>
      <c r="E22" s="1" t="n">
        <f aca="false">IF($C22&lt;E$1,1,0)</f>
        <v>0</v>
      </c>
      <c r="F22" s="1" t="n">
        <f aca="false">IF(AND($C22&gt;=E$1,$C22&lt;F$1),1,0)</f>
        <v>0</v>
      </c>
      <c r="G22" s="1" t="n">
        <f aca="false">IF(AND($C22&gt;=F$1,$C22&lt;G$1),1,0)</f>
        <v>1</v>
      </c>
      <c r="H22" s="1" t="n">
        <f aca="false">IF(AND($C22&gt;=G$1,$C22&lt;H$1),1,0)</f>
        <v>0</v>
      </c>
      <c r="I22" s="1" t="n">
        <f aca="false">IF(AND($C22&gt;=H$1,$C22&lt;I$1),1,0)</f>
        <v>0</v>
      </c>
      <c r="J22" s="1" t="n">
        <f aca="false">IF(AND($C22&gt;=I$1,$C22&lt;J$1),1,0)</f>
        <v>0</v>
      </c>
      <c r="K22" s="1" t="n">
        <f aca="false">IF(AND($C22&gt;=J$1,$C22&lt;K$1),1,0)</f>
        <v>0</v>
      </c>
      <c r="L22" s="1" t="n">
        <f aca="false">IF(AND($C22&gt;=K$1,$C22&lt;L$1),1,0)</f>
        <v>0</v>
      </c>
      <c r="M22" s="1" t="n">
        <f aca="false">IF(AND($C22&gt;=L$1,$C22&lt;M$1),1,0)</f>
        <v>0</v>
      </c>
      <c r="N22" s="1" t="n">
        <f aca="false">IF(AND($C22&gt;=M$1,$C22&lt;N$1),1,0)</f>
        <v>0</v>
      </c>
      <c r="O22" s="1" t="n">
        <f aca="false">IF(AND($C22&gt;=N$1,$C22&lt;O$1),1,0)</f>
        <v>0</v>
      </c>
      <c r="P22" s="1" t="n">
        <f aca="false">IF(AND($C22&gt;=O$1,$C22&lt;P$1),1,0)</f>
        <v>0</v>
      </c>
      <c r="Q22" s="1" t="n">
        <f aca="false">IF(AND($C22&gt;=P$1,$C22&lt;Q$1),1,0)</f>
        <v>0</v>
      </c>
      <c r="R22" s="1" t="n">
        <f aca="false">IF(AND($C22&gt;=Q$1,$C22&lt;R$1),1,0)</f>
        <v>0</v>
      </c>
      <c r="S22" s="1" t="n">
        <f aca="false">IF(AND($C22&gt;=R$1,$C22&lt;S$1),1,0)</f>
        <v>0</v>
      </c>
      <c r="T22" s="1" t="n">
        <f aca="false">IF(AND($C22&gt;=S$1,$C22&lt;T$1),1,0)</f>
        <v>0</v>
      </c>
      <c r="U22" s="1" t="n">
        <f aca="false">IF(AND($C22&gt;=T$1,$C22&lt;U$1),1,0)</f>
        <v>0</v>
      </c>
      <c r="V22" s="1" t="n">
        <f aca="false">IF(AND($C22&gt;=U$1,$C22&lt;V$1),1,0)</f>
        <v>0</v>
      </c>
      <c r="W22" s="1" t="n">
        <f aca="false">IF(AND($C22&gt;=V$1,$C22&lt;W$1),1,0)</f>
        <v>0</v>
      </c>
      <c r="X22" s="1" t="n">
        <f aca="false">IF(AND($C22&gt;=W$1,$C22&lt;X$1),1,0)</f>
        <v>0</v>
      </c>
      <c r="Y22" s="1" t="n">
        <f aca="false">IF(AND($C22&gt;=X$1,$C22&lt;Y$1),1,0)</f>
        <v>0</v>
      </c>
      <c r="Z22" s="1" t="n">
        <f aca="false">IF(AND($C22&gt;=Y$1,$C22&lt;Z$1),1,0)</f>
        <v>0</v>
      </c>
      <c r="AA22" s="1" t="n">
        <f aca="false">IF(AND($C22&gt;=Z$1,$C22&lt;AA$1),1,0)</f>
        <v>0</v>
      </c>
      <c r="AB22" s="1" t="n">
        <f aca="false">IF(AND($C22&gt;=AA$1,$C22&lt;AB$1),1,0)</f>
        <v>0</v>
      </c>
      <c r="AC22" s="1" t="n">
        <f aca="false">IF(AND($C22&gt;=AB$1,$C22&lt;AC$1),1,0)</f>
        <v>0</v>
      </c>
      <c r="AD22" s="1" t="n">
        <f aca="false">IF(AND($C22&gt;=AC$1,$C22&lt;AD$1),1,0)</f>
        <v>0</v>
      </c>
      <c r="AE22" s="1" t="n">
        <f aca="false">IF(AND($C22&gt;=AD$1,$C22&lt;AE$1),1,0)</f>
        <v>0</v>
      </c>
      <c r="AF22" s="1" t="n">
        <f aca="false">IF(AND($C22&gt;=AE$1,$C22&lt;AF$1),1,0)</f>
        <v>0</v>
      </c>
      <c r="AG22" s="1" t="n">
        <f aca="false">IF(AND($C22&gt;=AF$1,$C22&lt;AG$1),1,0)</f>
        <v>0</v>
      </c>
      <c r="AH22" s="1" t="n">
        <f aca="false">IF(AND($C22&gt;=AG$1,$C22&lt;AH$1),1,0)</f>
        <v>0</v>
      </c>
      <c r="AI22" s="1" t="n">
        <f aca="false">IF(AND($C22&gt;=AH$1,$C22&lt;AI$1),1,0)</f>
        <v>0</v>
      </c>
      <c r="AJ22" s="1" t="n">
        <f aca="false">IF(AND($C22&gt;=AI$1,$C22&lt;AJ$1),1,0)</f>
        <v>0</v>
      </c>
      <c r="AK22" s="1" t="n">
        <f aca="false">IF(AND($C22&gt;=AJ$1,$C22&lt;AK$1),1,0)</f>
        <v>0</v>
      </c>
      <c r="AL22" s="1" t="n">
        <f aca="false">IF(AND($C22&gt;=AK$1,$C22&lt;AL$1),1,0)</f>
        <v>0</v>
      </c>
      <c r="AM22" s="1" t="n">
        <f aca="false">IF(AND($C22&gt;=AL$1,$C22&lt;AM$1),1,0)</f>
        <v>0</v>
      </c>
      <c r="AN22" s="1" t="n">
        <f aca="false">IF(AND($C22&gt;=AM$1,$C22&lt;AN$1),1,0)</f>
        <v>0</v>
      </c>
      <c r="AO22" s="1" t="n">
        <f aca="false">IF(AND($C22&gt;=AN$1,$C22&lt;AO$1),1,0)</f>
        <v>0</v>
      </c>
      <c r="AP22" s="1" t="n">
        <f aca="false">IF(AND($C22&gt;=AO$1,$C22&lt;AP$1),1,0)</f>
        <v>0</v>
      </c>
      <c r="AQ22" s="1" t="n">
        <f aca="false">IF(AND($C22&gt;=AP$1,$C22&lt;AQ$1),1,0)</f>
        <v>0</v>
      </c>
      <c r="AR22" s="1" t="n">
        <f aca="false">IF(AND($C22&gt;=AQ$1,$C22&lt;AR$1),1,0)</f>
        <v>0</v>
      </c>
      <c r="AS22" s="1" t="n">
        <f aca="false">IF(AND($C22&gt;=AR$1,$C22&lt;AS$1),1,0)</f>
        <v>0</v>
      </c>
      <c r="AT22" s="1" t="n">
        <f aca="false">IF(AND($C22&gt;=AS$1,$C22&lt;AT$1),1,0)</f>
        <v>0</v>
      </c>
      <c r="AU22" s="1" t="n">
        <f aca="false">IF(AND($C22&gt;=AT$1,$C22&lt;AU$1),1,0)</f>
        <v>0</v>
      </c>
      <c r="AV22" s="1" t="n">
        <f aca="false">IF(AND($C22&gt;=AU$1,$C22&lt;AV$1),1,0)</f>
        <v>0</v>
      </c>
      <c r="AW22" s="1" t="n">
        <f aca="false">IF(AND($C22&gt;=AV$1,$C22&lt;AW$1),1,0)</f>
        <v>0</v>
      </c>
      <c r="AX22" s="1" t="n">
        <f aca="false">IF(AND($C22&gt;=AW$1,$C22&lt;AX$1),1,0)</f>
        <v>0</v>
      </c>
      <c r="AY22" s="1" t="n">
        <f aca="false">IF(AND($C22&gt;=AX$1,$C22&lt;AY$1),1,0)</f>
        <v>0</v>
      </c>
      <c r="AZ22" s="1" t="n">
        <f aca="false">IF(AND($C22&gt;=AY$1,$C22&lt;AZ$1),1,0)</f>
        <v>0</v>
      </c>
      <c r="BA22" s="1" t="n">
        <f aca="false">IF(AND($C22&gt;=AZ$1,$C22&lt;BA$1),1,0)</f>
        <v>0</v>
      </c>
      <c r="BB22" s="1" t="n">
        <f aca="false">IF(AND($C22&gt;=BA$1,$C22&lt;BB$1),1,0)</f>
        <v>0</v>
      </c>
      <c r="BC22" s="1" t="n">
        <f aca="false">IF(AND($C22&gt;=BB$1,$C22&lt;BC$1),1,0)</f>
        <v>0</v>
      </c>
      <c r="BD22" s="1" t="n">
        <f aca="false">IF(AND($C22&gt;=BC$1,$C22&lt;BD$1),1,0)</f>
        <v>0</v>
      </c>
      <c r="BE22" s="1" t="n">
        <f aca="false">IF(AND($C22&gt;=BD$1,$C22&lt;BE$1),1,0)</f>
        <v>0</v>
      </c>
      <c r="BF22" s="1" t="n">
        <f aca="false">IF(AND($C22&gt;=BE$1,$C22&lt;BF$1),1,0)</f>
        <v>0</v>
      </c>
      <c r="BG22" s="1" t="n">
        <f aca="false">IF(AND($C22&gt;=BF$1,$C22&lt;BG$1),1,0)</f>
        <v>0</v>
      </c>
      <c r="BH22" s="1" t="n">
        <f aca="false">IF(AND($C22&gt;=BG$1,$C22&lt;BH$1),1,0)</f>
        <v>0</v>
      </c>
      <c r="BI22" s="1" t="n">
        <f aca="false">IF(AND($C22&gt;=BH$1,$C22&lt;BI$1),1,0)</f>
        <v>0</v>
      </c>
      <c r="BJ22" s="1" t="n">
        <f aca="false">IF(AND($C22&gt;=BI$1,$C22&lt;BJ$1),1,0)</f>
        <v>0</v>
      </c>
      <c r="BK22" s="1" t="n">
        <f aca="false">IF(AND($C22&gt;=BJ$1,$C22&lt;BK$1),1,0)</f>
        <v>0</v>
      </c>
      <c r="BL22" s="1" t="n">
        <f aca="false">IF(AND($C22&gt;=BK$1,$C22&lt;BL$1),1,0)</f>
        <v>0</v>
      </c>
      <c r="BM22" s="1" t="n">
        <f aca="false">IF(AND($C22&gt;=BL$1,$C22&lt;BM$1),1,0)</f>
        <v>0</v>
      </c>
      <c r="BN22" s="1" t="n">
        <f aca="false">IF(AND($C22&gt;=BM$1,$C22&lt;BN$1),1,0)</f>
        <v>0</v>
      </c>
      <c r="BO22" s="1" t="n">
        <f aca="false">IF(AND($C22&gt;=BN$1,$C22&lt;BO$1),1,0)</f>
        <v>0</v>
      </c>
      <c r="BP22" s="1" t="n">
        <f aca="false">IF(AND($C22&gt;=BO$1,$C22&lt;BP$1),1,0)</f>
        <v>0</v>
      </c>
      <c r="BQ22" s="1" t="n">
        <f aca="false">IF(AND($C22&gt;=BP$1,$C22&lt;BQ$1),1,0)</f>
        <v>0</v>
      </c>
      <c r="BR22" s="1" t="n">
        <f aca="false">IF(AND($C22&gt;=BQ$1,$C22&lt;BR$1),1,0)</f>
        <v>0</v>
      </c>
      <c r="BS22" s="1" t="n">
        <f aca="false">IF(AND($C22&gt;=BR$1,$C22&lt;BS$1),1,0)</f>
        <v>0</v>
      </c>
      <c r="BT22" s="1" t="n">
        <f aca="false">IF(AND($C22&gt;=BS$1,$C22&lt;BT$1),1,0)</f>
        <v>0</v>
      </c>
      <c r="BU22" s="1" t="n">
        <f aca="false">IF(AND($C22&gt;=BT$1,$C22&lt;BU$1),1,0)</f>
        <v>0</v>
      </c>
      <c r="BV22" s="1" t="n">
        <f aca="false">IF(AND($C22&gt;=BU$1,$C22&lt;BV$1),1,0)</f>
        <v>0</v>
      </c>
      <c r="BW22" s="1" t="n">
        <f aca="false">IF(AND($C22&gt;=BV$1,$C22&lt;BW$1),1,0)</f>
        <v>0</v>
      </c>
      <c r="BX22" s="1" t="n">
        <f aca="false">IF(AND($C22&gt;=BW$1,$C22&lt;BX$1),1,0)</f>
        <v>0</v>
      </c>
      <c r="BY22" s="1" t="n">
        <f aca="false">IF(AND($C22&gt;=BX$1,$C22&lt;BY$1),1,0)</f>
        <v>0</v>
      </c>
      <c r="BZ22" s="1" t="n">
        <f aca="false">IF(AND($C22&gt;=BY$1,$C22&lt;BZ$1),1,0)</f>
        <v>0</v>
      </c>
      <c r="CA22" s="1" t="n">
        <f aca="false">IF(AND($C22&gt;=BZ$1,$C22&lt;CA$1),1,0)</f>
        <v>0</v>
      </c>
      <c r="CB22" s="1" t="n">
        <f aca="false">IF(AND($C22&gt;=CA$1,$C22&lt;CB$1),1,0)</f>
        <v>0</v>
      </c>
      <c r="CC22" s="1" t="n">
        <f aca="false">IF(AND($C22&gt;=CB$1,$C22&lt;CC$1),1,0)</f>
        <v>0</v>
      </c>
      <c r="CD22" s="1" t="n">
        <f aca="false">IF(AND($C22&gt;=CC$1,$C22&lt;CD$1),1,0)</f>
        <v>0</v>
      </c>
      <c r="CE22" s="1" t="n">
        <f aca="false">IF(AND($C22&gt;=CD$1,$C22&lt;CE$1),1,0)</f>
        <v>0</v>
      </c>
      <c r="CF22" s="1" t="n">
        <f aca="false">IF(AND($C22&gt;=CE$1,$C22&lt;CF$1),1,0)</f>
        <v>0</v>
      </c>
      <c r="CG22" s="1" t="n">
        <f aca="false">IF(AND($C22&gt;=CF$1,$C22&lt;CG$1),1,0)</f>
        <v>0</v>
      </c>
      <c r="CH22" s="1" t="n">
        <f aca="false">IF(AND($C22&gt;=CG$1,$C22&lt;CH$1),1,0)</f>
        <v>0</v>
      </c>
      <c r="CI22" s="1" t="n">
        <f aca="false">IF(AND($C22&gt;=CH$1,$C22&lt;CI$1),1,0)</f>
        <v>0</v>
      </c>
      <c r="CJ22" s="1" t="n">
        <f aca="false">IF(AND($C22&gt;=CI$1,$C22&lt;CJ$1),1,0)</f>
        <v>0</v>
      </c>
      <c r="CK22" s="1" t="n">
        <f aca="false">IF(AND($C22&gt;=CJ$1,$C22&lt;CK$1),1,0)</f>
        <v>0</v>
      </c>
      <c r="CL22" s="1" t="n">
        <f aca="false">IF(AND($C22&gt;=CK$1,$C22&lt;CL$1),1,0)</f>
        <v>0</v>
      </c>
      <c r="CM22" s="1" t="n">
        <f aca="false">IF(AND($C22&gt;=CL$1,$C22&lt;CM$1),1,0)</f>
        <v>0</v>
      </c>
      <c r="CN22" s="1" t="n">
        <f aca="false">IF(AND($C22&gt;=CM$1,$C22&lt;CN$1),1,0)</f>
        <v>0</v>
      </c>
      <c r="CO22" s="1" t="n">
        <f aca="false">IF(AND($C22&gt;=CN$1,$C22&lt;CO$1),1,0)</f>
        <v>0</v>
      </c>
      <c r="CP22" s="1" t="n">
        <f aca="false">IF(AND($C22&gt;=CO$1,$C22&lt;CP$1),1,0)</f>
        <v>0</v>
      </c>
      <c r="CQ22" s="1" t="n">
        <f aca="false">IF(AND($C22&gt;=CP$1,$C22&lt;CQ$1),1,0)</f>
        <v>0</v>
      </c>
      <c r="CR22" s="1" t="n">
        <f aca="false">IF(AND($C22&gt;=CQ$1,$C22&lt;CR$1),1,0)</f>
        <v>0</v>
      </c>
      <c r="CS22" s="1" t="n">
        <f aca="false">IF(AND($C22&gt;=CR$1,$C22&lt;CS$1),1,0)</f>
        <v>0</v>
      </c>
      <c r="CT22" s="1" t="n">
        <f aca="false">IF(AND($C22&gt;=CS$1,$C22&lt;CT$1),1,0)</f>
        <v>0</v>
      </c>
      <c r="CU22" s="1" t="n">
        <f aca="false">IF(AND($C22&gt;=CT$1,$C22&lt;CU$1),1,0)</f>
        <v>0</v>
      </c>
      <c r="CV22" s="1" t="n">
        <f aca="false">IF(AND($C22&gt;=CU$1,$C22&lt;CV$1),1,0)</f>
        <v>0</v>
      </c>
      <c r="CW22" s="1" t="n">
        <f aca="false">IF(AND($C22&gt;=CV$1,$C22&lt;CW$1),1,0)</f>
        <v>0</v>
      </c>
      <c r="CX22" s="1" t="n">
        <f aca="false">IF(AND($C22&gt;=CW$1,$C22&lt;CX$1),1,0)</f>
        <v>0</v>
      </c>
      <c r="CY22" s="1" t="n">
        <f aca="false">IF(AND($C22&gt;=CX$1,$C22&lt;CY$1),1,0)</f>
        <v>0</v>
      </c>
      <c r="CZ22" s="1" t="n">
        <f aca="false">IF(AND($C22&gt;=CY$1,$C22&lt;CZ$1),1,0)</f>
        <v>0</v>
      </c>
      <c r="DA22" s="1" t="n">
        <f aca="false">IF(AND($C22&gt;=CZ$1,$C22&lt;DA$1),1,0)</f>
        <v>0</v>
      </c>
      <c r="DB22" s="1" t="n">
        <f aca="false">IF(AND($C22&gt;=DA$1,$C22&lt;DB$1),1,0)</f>
        <v>0</v>
      </c>
      <c r="DC22" s="1" t="n">
        <f aca="false">IF(AND($C22&gt;=DB$1,$C22&lt;DC$1),1,0)</f>
        <v>0</v>
      </c>
      <c r="DD22" s="1" t="n">
        <f aca="false">IF(AND($C22&gt;=DC$1,$C22&lt;DD$1),1,0)</f>
        <v>0</v>
      </c>
      <c r="DE22" s="1" t="n">
        <f aca="false">IF(AND($C22&gt;=DD$1,$C22&lt;DE$1),1,0)</f>
        <v>0</v>
      </c>
      <c r="DF22" s="1" t="n">
        <f aca="false">IF(AND($C22&gt;=DE$1,$C22&lt;DF$1),1,0)</f>
        <v>0</v>
      </c>
      <c r="DG22" s="1" t="n">
        <f aca="false">IF(AND($C22&gt;=DF$1,$C22&lt;DG$1),1,0)</f>
        <v>0</v>
      </c>
      <c r="DH22" s="1" t="n">
        <f aca="false">IF(AND($C22&gt;=DG$1,$C22&lt;DH$1),1,0)</f>
        <v>0</v>
      </c>
      <c r="DI22" s="1" t="n">
        <f aca="false">IF(AND($C22&gt;=DH$1,$C22&lt;DI$1),1,0)</f>
        <v>0</v>
      </c>
      <c r="DJ22" s="1" t="n">
        <f aca="false">IF(AND($C22&gt;=DI$1,$C22&lt;DJ$1),1,0)</f>
        <v>0</v>
      </c>
      <c r="DK22" s="1" t="n">
        <f aca="false">IF(AND($C22&gt;=DJ$1,$C22&lt;DK$1),1,0)</f>
        <v>0</v>
      </c>
      <c r="DL22" s="1" t="n">
        <f aca="false">IF(AND($C22&gt;=DK$1,$C22&lt;DL$1),1,0)</f>
        <v>0</v>
      </c>
      <c r="DM22" s="1" t="n">
        <f aca="false">IF(AND($C22&gt;=DL$1,$C22&lt;DM$1),1,0)</f>
        <v>0</v>
      </c>
      <c r="DN22" s="1" t="n">
        <f aca="false">IF(AND($C22&gt;=DM$1,$C22&lt;DN$1),1,0)</f>
        <v>0</v>
      </c>
      <c r="DO22" s="1" t="n">
        <f aca="false">IF(AND($C22&gt;=DN$1,$C22&lt;DO$1),1,0)</f>
        <v>0</v>
      </c>
      <c r="DP22" s="1" t="n">
        <f aca="false">IF(AND($C22&gt;=DO$1,$C22&lt;DP$1),1,0)</f>
        <v>0</v>
      </c>
      <c r="DQ22" s="1" t="n">
        <f aca="false">IF(AND($C22&gt;=DP$1,$C22&lt;DQ$1),1,0)</f>
        <v>0</v>
      </c>
      <c r="DR22" s="1" t="n">
        <f aca="false">IF(AND($C22&gt;=DQ$1,$C22&lt;DR$1),1,0)</f>
        <v>0</v>
      </c>
      <c r="DS22" s="1" t="n">
        <f aca="false">IF(AND($C22&gt;=DR$1,$C22&lt;DS$1),1,0)</f>
        <v>0</v>
      </c>
      <c r="DT22" s="1" t="n">
        <f aca="false">IF(AND($C22&gt;=DS$1,$C22&lt;DT$1),1,0)</f>
        <v>0</v>
      </c>
      <c r="DU22" s="1" t="n">
        <f aca="false">IF(AND($C22&gt;=DT$1,$C22&lt;DU$1),1,0)</f>
        <v>0</v>
      </c>
      <c r="DV22" s="1" t="n">
        <f aca="false">IF(AND($C22&gt;=DU$1,$C22&lt;DV$1),1,0)</f>
        <v>0</v>
      </c>
      <c r="DW22" s="1" t="n">
        <f aca="false">IF(AND($C22&gt;=DV$1,$C22&lt;DW$1),1,0)</f>
        <v>0</v>
      </c>
      <c r="DX22" s="1" t="n">
        <f aca="false">IF(AND($C22&gt;=DW$1,$C22&lt;DX$1),1,0)</f>
        <v>0</v>
      </c>
      <c r="DY22" s="1" t="n">
        <f aca="false">IF(AND($C22&gt;=DX$1,$C22&lt;DY$1),1,0)</f>
        <v>0</v>
      </c>
      <c r="DZ22" s="1" t="n">
        <f aca="false">IF(AND($C22&gt;=DY$1,$C22&lt;DZ$1),1,0)</f>
        <v>0</v>
      </c>
      <c r="EA22" s="1" t="n">
        <f aca="false">IF(AND($C22&gt;=DZ$1,$C22&lt;EA$1),1,0)</f>
        <v>0</v>
      </c>
      <c r="EB22" s="1" t="n">
        <f aca="false">IF(AND($C22&gt;=EA$1,$C22&lt;EB$1),1,0)</f>
        <v>0</v>
      </c>
      <c r="EC22" s="1" t="n">
        <f aca="false">IF(AND($C22&gt;=EB$1,$C22&lt;EC$1),1,0)</f>
        <v>0</v>
      </c>
      <c r="ED22" s="1" t="n">
        <f aca="false">IF(AND($C22&gt;=EC$1,$C22&lt;ED$1),1,0)</f>
        <v>0</v>
      </c>
      <c r="EE22" s="1" t="n">
        <f aca="false">IF(AND($C22&gt;=ED$1,$C22&lt;EE$1),1,0)</f>
        <v>0</v>
      </c>
      <c r="EF22" s="1" t="n">
        <f aca="false">IF(AND($C22&gt;=EE$1,$C22&lt;EF$1),1,0)</f>
        <v>0</v>
      </c>
      <c r="EG22" s="1" t="n">
        <f aca="false">IF(AND($C22&gt;=EF$1,$C22&lt;EG$1),1,0)</f>
        <v>0</v>
      </c>
      <c r="EH22" s="1" t="n">
        <f aca="false">IF(AND($C22&gt;=EG$1,$C22&lt;EH$1),1,0)</f>
        <v>0</v>
      </c>
      <c r="EI22" s="1" t="n">
        <f aca="false">IF(AND($C22&gt;=EH$1,$C22&lt;EI$1),1,0)</f>
        <v>0</v>
      </c>
      <c r="EJ22" s="1" t="n">
        <f aca="false">IF(AND($C22&gt;=EI$1,$C22&lt;EJ$1),1,0)</f>
        <v>0</v>
      </c>
      <c r="EK22" s="1" t="n">
        <f aca="false">IF(AND($C22&gt;=EJ$1,$C22&lt;EK$1),1,0)</f>
        <v>0</v>
      </c>
      <c r="EL22" s="1" t="n">
        <f aca="false">IF(AND($C22&gt;=EK$1,$C22&lt;EL$1),1,0)</f>
        <v>0</v>
      </c>
      <c r="EM22" s="1" t="n">
        <f aca="false">IF(AND($C22&gt;=EL$1,$C22&lt;EM$1),1,0)</f>
        <v>0</v>
      </c>
      <c r="EN22" s="1" t="n">
        <f aca="false">IF(AND($C22&gt;=EM$1,$C22&lt;EN$1),1,0)</f>
        <v>0</v>
      </c>
      <c r="EO22" s="1" t="n">
        <f aca="false">IF(AND($C22&gt;=EN$1,$C22&lt;EO$1),1,0)</f>
        <v>0</v>
      </c>
      <c r="EP22" s="1" t="n">
        <f aca="false">IF(AND($C22&gt;=EO$1,$C22&lt;EP$1),1,0)</f>
        <v>0</v>
      </c>
      <c r="EQ22" s="1" t="n">
        <f aca="false">IF(AND($C22&gt;=EP$1,$C22&lt;EQ$1),1,0)</f>
        <v>0</v>
      </c>
      <c r="ER22" s="1" t="n">
        <f aca="false">IF(AND($C22&gt;=EQ$1,$C22&lt;ER$1),1,0)</f>
        <v>0</v>
      </c>
      <c r="ES22" s="1" t="n">
        <f aca="false">IF(AND($C22&gt;=ER$1,$C22&lt;ES$1),1,0)</f>
        <v>0</v>
      </c>
      <c r="ET22" s="1" t="n">
        <f aca="false">IF(AND($C22&gt;=ES$1,$C22&lt;ET$1),1,0)</f>
        <v>0</v>
      </c>
      <c r="EU22" s="1" t="n">
        <f aca="false">IF(AND($C22&gt;=ET$1,$C22&lt;EU$1),1,0)</f>
        <v>0</v>
      </c>
      <c r="EV22" s="1" t="n">
        <f aca="false">IF(AND($C22&gt;=EU$1,$C22&lt;EV$1),1,0)</f>
        <v>0</v>
      </c>
      <c r="EW22" s="1" t="n">
        <f aca="false">IF(AND($C22&gt;=EV$1,$C22&lt;EW$1),1,0)</f>
        <v>0</v>
      </c>
      <c r="EX22" s="1" t="n">
        <f aca="false">IF(AND($C22&gt;=EW$1,$C22&lt;EX$1),1,0)</f>
        <v>0</v>
      </c>
      <c r="EY22" s="1" t="n">
        <f aca="false">IF(AND($C22&gt;=EX$1,$C22&lt;EY$1),1,0)</f>
        <v>0</v>
      </c>
      <c r="EZ22" s="1" t="n">
        <f aca="false">IF(AND($C22&gt;=EY$1,$C22&lt;EZ$1),1,0)</f>
        <v>0</v>
      </c>
      <c r="FA22" s="1" t="n">
        <f aca="false">IF(AND($C22&gt;=EZ$1,$C22&lt;FA$1),1,0)</f>
        <v>0</v>
      </c>
      <c r="FB22" s="1" t="n">
        <f aca="false">IF(AND($C22&gt;=FA$1,$C22&lt;FB$1),1,0)</f>
        <v>0</v>
      </c>
      <c r="FC22" s="1" t="n">
        <f aca="false">IF(AND($C22&gt;=FB$1,$C22&lt;FC$1),1,0)</f>
        <v>0</v>
      </c>
      <c r="FD22" s="1" t="n">
        <f aca="false">IF(AND($C22&gt;=FC$1,$C22&lt;FD$1),1,0)</f>
        <v>0</v>
      </c>
      <c r="FE22" s="1" t="n">
        <f aca="false">IF(AND($C22&gt;=FD$1,$C22&lt;FE$1),1,0)</f>
        <v>0</v>
      </c>
      <c r="FF22" s="1" t="n">
        <f aca="false">IF(AND($C22&gt;=FE$1,$C22&lt;FF$1),1,0)</f>
        <v>0</v>
      </c>
      <c r="FG22" s="1" t="n">
        <f aca="false">IF(AND($C22&gt;=FF$1,$C22&lt;FG$1),1,0)</f>
        <v>0</v>
      </c>
      <c r="FH22" s="1" t="n">
        <f aca="false">IF(AND($C22&gt;=FG$1,$C22&lt;FH$1),1,0)</f>
        <v>0</v>
      </c>
      <c r="FI22" s="1" t="n">
        <f aca="false">IF(AND($C22&gt;=FH$1,$C22&lt;FI$1),1,0)</f>
        <v>0</v>
      </c>
      <c r="FJ22" s="1" t="n">
        <f aca="false">IF(AND($C22&gt;=FI$1,$C22&lt;FJ$1),1,0)</f>
        <v>0</v>
      </c>
      <c r="FK22" s="1" t="n">
        <f aca="false">IF(AND($C22&gt;=FJ$1,$C22&lt;FK$1),1,0)</f>
        <v>0</v>
      </c>
      <c r="FL22" s="1" t="n">
        <f aca="false">IF(AND($C22&gt;=FK$1,$C22&lt;FL$1),1,0)</f>
        <v>0</v>
      </c>
      <c r="FM22" s="1" t="n">
        <f aca="false">IF(AND($C22&gt;=FL$1,$C22&lt;FM$1),1,0)</f>
        <v>0</v>
      </c>
      <c r="FN22" s="1" t="n">
        <f aca="false">IF(AND($C22&gt;=FM$1,$C22&lt;FN$1),1,0)</f>
        <v>0</v>
      </c>
      <c r="FO22" s="1" t="n">
        <f aca="false">IF(AND($C22&gt;=FN$1,$C22&lt;FO$1),1,0)</f>
        <v>0</v>
      </c>
      <c r="FP22" s="1" t="n">
        <f aca="false">IF(AND($C22&gt;=FO$1,$C22&lt;FP$1),1,0)</f>
        <v>0</v>
      </c>
      <c r="FQ22" s="1" t="n">
        <f aca="false">IF(AND($C22&gt;=FP$1,$C22&lt;FQ$1),1,0)</f>
        <v>0</v>
      </c>
      <c r="FR22" s="1" t="n">
        <f aca="false">IF(AND($C22&gt;=FQ$1,$C22&lt;FR$1),1,0)</f>
        <v>0</v>
      </c>
      <c r="FS22" s="1" t="n">
        <f aca="false">IF(AND($C22&gt;=FR$1,$C22&lt;FS$1),1,0)</f>
        <v>0</v>
      </c>
      <c r="FT22" s="1" t="n">
        <f aca="false">IF(AND($C22&gt;=FS$1,$C22&lt;FT$1),1,0)</f>
        <v>0</v>
      </c>
      <c r="FU22" s="1" t="n">
        <f aca="false">IF(AND($C22&gt;=FT$1,$C22&lt;FU$1),1,0)</f>
        <v>0</v>
      </c>
      <c r="FV22" s="1" t="n">
        <f aca="false">IF(AND($C22&gt;=FU$1,$C22&lt;FV$1),1,0)</f>
        <v>0</v>
      </c>
      <c r="FW22" s="1" t="n">
        <f aca="false">IF(AND($C22&gt;=FV$1,$C22&lt;FW$1),1,0)</f>
        <v>0</v>
      </c>
      <c r="FX22" s="1" t="n">
        <f aca="false">IF(AND($C22&gt;=FW$1,$C22&lt;FX$1),1,0)</f>
        <v>0</v>
      </c>
      <c r="FY22" s="1" t="n">
        <f aca="false">IF(AND($C22&gt;=FX$1,$C22&lt;FY$1),1,0)</f>
        <v>0</v>
      </c>
      <c r="FZ22" s="1" t="n">
        <f aca="false">IF(AND($C22&gt;=FY$1,$C22&lt;FZ$1),1,0)</f>
        <v>0</v>
      </c>
      <c r="GA22" s="1" t="n">
        <f aca="false">IF(AND($C22&gt;=FZ$1,$C22&lt;GA$1),1,0)</f>
        <v>0</v>
      </c>
      <c r="GB22" s="1" t="n">
        <f aca="false">IF(AND($C22&gt;=GA$1,$C22&lt;GB$1),1,0)</f>
        <v>0</v>
      </c>
      <c r="GC22" s="1" t="n">
        <f aca="false">IF(AND($C22&gt;=GB$1,$C22&lt;GC$1),1,0)</f>
        <v>0</v>
      </c>
      <c r="GD22" s="1" t="n">
        <f aca="false">IF(AND($C22&gt;=GC$1,$C22&lt;GD$1),1,0)</f>
        <v>0</v>
      </c>
      <c r="GE22" s="1" t="n">
        <f aca="false">IF(AND($C22&gt;=GD$1,$C22&lt;GE$1),1,0)</f>
        <v>0</v>
      </c>
      <c r="GF22" s="1" t="n">
        <f aca="false">IF(AND($C22&gt;=GE$1,$C22&lt;GF$1),1,0)</f>
        <v>0</v>
      </c>
      <c r="GG22" s="1" t="n">
        <f aca="false">IF(AND($C22&gt;=GF$1,$C22&lt;GG$1),1,0)</f>
        <v>0</v>
      </c>
      <c r="GH22" s="1" t="n">
        <f aca="false">IF(AND($C22&gt;=GG$1,$C22&lt;GH$1),1,0)</f>
        <v>0</v>
      </c>
      <c r="GI22" s="1" t="n">
        <f aca="false">IF(AND($C22&gt;=GH$1,$C22&lt;GI$1),1,0)</f>
        <v>0</v>
      </c>
      <c r="GJ22" s="1" t="n">
        <f aca="false">IF(AND($C22&gt;=GI$1,$C22&lt;GJ$1),1,0)</f>
        <v>0</v>
      </c>
      <c r="GK22" s="1" t="n">
        <f aca="false">IF(AND($C22&gt;=GJ$1,$C22&lt;GK$1),1,0)</f>
        <v>0</v>
      </c>
      <c r="GL22" s="1" t="n">
        <f aca="false">IF(AND($C22&gt;=GK$1,$C22&lt;GL$1),1,0)</f>
        <v>0</v>
      </c>
      <c r="GM22" s="1" t="n">
        <f aca="false">IF(AND($C22&gt;=GL$1,$C22&lt;GM$1),1,0)</f>
        <v>0</v>
      </c>
      <c r="GN22" s="1" t="n">
        <f aca="false">IF(AND($C22&gt;=GM$1,$C22&lt;GN$1),1,0)</f>
        <v>0</v>
      </c>
      <c r="GO22" s="1" t="n">
        <f aca="false">IF(AND($C22&gt;=GN$1,$C22&lt;GO$1),1,0)</f>
        <v>0</v>
      </c>
      <c r="GP22" s="1" t="n">
        <f aca="false">IF(AND($C22&gt;=GO$1,$C22&lt;GP$1),1,0)</f>
        <v>0</v>
      </c>
      <c r="GQ22" s="1" t="n">
        <f aca="false">IF(AND($C22&gt;=GP$1,$C22&lt;GQ$1),1,0)</f>
        <v>0</v>
      </c>
      <c r="GR22" s="1" t="n">
        <f aca="false">IF(AND($C22&gt;=GQ$1,$C22&lt;GR$1),1,0)</f>
        <v>0</v>
      </c>
      <c r="GS22" s="1" t="n">
        <f aca="false">IF(AND($C22&gt;=GR$1,$C22&lt;GS$1),1,0)</f>
        <v>0</v>
      </c>
      <c r="GT22" s="1" t="n">
        <f aca="false">IF(AND($C22&gt;=GS$1,$C22&lt;GT$1),1,0)</f>
        <v>0</v>
      </c>
      <c r="GU22" s="1" t="n">
        <f aca="false">IF(AND($C22&gt;=GT$1,$C22&lt;GU$1),1,0)</f>
        <v>0</v>
      </c>
      <c r="GV22" s="1" t="n">
        <f aca="false">IF(AND($C22&gt;=GU$1,$C22&lt;GV$1),1,0)</f>
        <v>0</v>
      </c>
      <c r="GW22" s="1" t="n">
        <f aca="false">IF(AND($C22&gt;=GV$1,$C22&lt;GW$1),1,0)</f>
        <v>0</v>
      </c>
      <c r="GX22" s="1" t="n">
        <f aca="false">IF(AND($C22&gt;=GW$1,$C22&lt;GX$1),1,0)</f>
        <v>0</v>
      </c>
      <c r="GY22" s="1" t="n">
        <f aca="false">IF(AND($C22&gt;=GX$1,$C22&lt;GY$1),1,0)</f>
        <v>0</v>
      </c>
      <c r="GZ22" s="1" t="n">
        <f aca="false">IF(AND($C22&gt;=GY$1,$C22&lt;GZ$1),1,0)</f>
        <v>0</v>
      </c>
      <c r="HA22" s="1" t="n">
        <f aca="false">IF(AND($C22&gt;=GZ$1,$C22&lt;HA$1),1,0)</f>
        <v>0</v>
      </c>
      <c r="HB22" s="1" t="n">
        <f aca="false">IF(AND($C22&gt;=HA$1,$C22&lt;HB$1),1,0)</f>
        <v>0</v>
      </c>
      <c r="HC22" s="1" t="n">
        <f aca="false">IF(AND($C22&gt;=HB$1,$C22&lt;HC$1),1,0)</f>
        <v>0</v>
      </c>
      <c r="HD22" s="1" t="n">
        <f aca="false">IF(AND($C22&gt;=HC$1,$C22&lt;HD$1),1,0)</f>
        <v>0</v>
      </c>
      <c r="HE22" s="1" t="n">
        <f aca="false">IF(AND($C22&gt;=HD$1,$C22&lt;HE$1),1,0)</f>
        <v>0</v>
      </c>
      <c r="HF22" s="1" t="n">
        <f aca="false">IF(AND($C22&gt;=HE$1,$C22&lt;HF$1),1,0)</f>
        <v>0</v>
      </c>
      <c r="HG22" s="1" t="n">
        <f aca="false">IF(AND($C22&gt;=HF$1,$C22&lt;HG$1),1,0)</f>
        <v>0</v>
      </c>
      <c r="HH22" s="1" t="n">
        <f aca="false">IF(AND($C22&gt;=HG$1,$C22&lt;HH$1),1,0)</f>
        <v>0</v>
      </c>
      <c r="HI22" s="1" t="n">
        <f aca="false">IF(AND($C22&gt;=HH$1,$C22&lt;HI$1),1,0)</f>
        <v>0</v>
      </c>
      <c r="HJ22" s="1" t="n">
        <f aca="false">IF(AND($C22&gt;=HI$1,$C22&lt;HJ$1),1,0)</f>
        <v>0</v>
      </c>
      <c r="HK22" s="1" t="n">
        <f aca="false">IF(AND($C22&gt;=HJ$1,$C22&lt;HK$1),1,0)</f>
        <v>0</v>
      </c>
      <c r="HL22" s="1" t="n">
        <f aca="false">IF(AND($C22&gt;=HK$1,$C22&lt;HL$1),1,0)</f>
        <v>0</v>
      </c>
      <c r="HM22" s="1" t="n">
        <f aca="false">IF(AND($C22&gt;=HL$1,$C22&lt;HM$1),1,0)</f>
        <v>0</v>
      </c>
      <c r="HN22" s="1" t="n">
        <f aca="false">IF(AND($C22&gt;=HM$1,$C22&lt;HN$1),1,0)</f>
        <v>0</v>
      </c>
      <c r="HO22" s="1" t="n">
        <f aca="false">IF(AND($C22&gt;=HN$1,$C22&lt;HO$1),1,0)</f>
        <v>0</v>
      </c>
      <c r="HP22" s="1" t="n">
        <f aca="false">IF(AND($C22&gt;=HO$1,$C22&lt;HP$1),1,0)</f>
        <v>0</v>
      </c>
    </row>
    <row r="23" customFormat="false" ht="12.8" hidden="false" customHeight="false" outlineLevel="0" collapsed="false">
      <c r="A23" s="0" t="s">
        <v>24</v>
      </c>
      <c r="B23" s="0" t="n">
        <v>1</v>
      </c>
      <c r="C23" s="0" t="n">
        <v>1.125</v>
      </c>
      <c r="E23" s="1" t="n">
        <f aca="false">IF($C23&lt;E$1,1,0)</f>
        <v>0</v>
      </c>
      <c r="F23" s="1" t="n">
        <f aca="false">IF(AND($C23&gt;=E$1,$C23&lt;F$1),1,0)</f>
        <v>1</v>
      </c>
      <c r="G23" s="1" t="n">
        <f aca="false">IF(AND($C23&gt;=F$1,$C23&lt;G$1),1,0)</f>
        <v>0</v>
      </c>
      <c r="H23" s="1" t="n">
        <f aca="false">IF(AND($C23&gt;=G$1,$C23&lt;H$1),1,0)</f>
        <v>0</v>
      </c>
      <c r="I23" s="1" t="n">
        <f aca="false">IF(AND($C23&gt;=H$1,$C23&lt;I$1),1,0)</f>
        <v>0</v>
      </c>
      <c r="J23" s="1" t="n">
        <f aca="false">IF(AND($C23&gt;=I$1,$C23&lt;J$1),1,0)</f>
        <v>0</v>
      </c>
      <c r="K23" s="1" t="n">
        <f aca="false">IF(AND($C23&gt;=J$1,$C23&lt;K$1),1,0)</f>
        <v>0</v>
      </c>
      <c r="L23" s="1" t="n">
        <f aca="false">IF(AND($C23&gt;=K$1,$C23&lt;L$1),1,0)</f>
        <v>0</v>
      </c>
      <c r="M23" s="1" t="n">
        <f aca="false">IF(AND($C23&gt;=L$1,$C23&lt;M$1),1,0)</f>
        <v>0</v>
      </c>
      <c r="N23" s="1" t="n">
        <f aca="false">IF(AND($C23&gt;=M$1,$C23&lt;N$1),1,0)</f>
        <v>0</v>
      </c>
      <c r="O23" s="1" t="n">
        <f aca="false">IF(AND($C23&gt;=N$1,$C23&lt;O$1),1,0)</f>
        <v>0</v>
      </c>
      <c r="P23" s="1" t="n">
        <f aca="false">IF(AND($C23&gt;=O$1,$C23&lt;P$1),1,0)</f>
        <v>0</v>
      </c>
      <c r="Q23" s="1" t="n">
        <f aca="false">IF(AND($C23&gt;=P$1,$C23&lt;Q$1),1,0)</f>
        <v>0</v>
      </c>
      <c r="R23" s="1" t="n">
        <f aca="false">IF(AND($C23&gt;=Q$1,$C23&lt;R$1),1,0)</f>
        <v>0</v>
      </c>
      <c r="S23" s="1" t="n">
        <f aca="false">IF(AND($C23&gt;=R$1,$C23&lt;S$1),1,0)</f>
        <v>0</v>
      </c>
      <c r="T23" s="1" t="n">
        <f aca="false">IF(AND($C23&gt;=S$1,$C23&lt;T$1),1,0)</f>
        <v>0</v>
      </c>
      <c r="U23" s="1" t="n">
        <f aca="false">IF(AND($C23&gt;=T$1,$C23&lt;U$1),1,0)</f>
        <v>0</v>
      </c>
      <c r="V23" s="1" t="n">
        <f aca="false">IF(AND($C23&gt;=U$1,$C23&lt;V$1),1,0)</f>
        <v>0</v>
      </c>
      <c r="W23" s="1" t="n">
        <f aca="false">IF(AND($C23&gt;=V$1,$C23&lt;W$1),1,0)</f>
        <v>0</v>
      </c>
      <c r="X23" s="1" t="n">
        <f aca="false">IF(AND($C23&gt;=W$1,$C23&lt;X$1),1,0)</f>
        <v>0</v>
      </c>
      <c r="Y23" s="1" t="n">
        <f aca="false">IF(AND($C23&gt;=X$1,$C23&lt;Y$1),1,0)</f>
        <v>0</v>
      </c>
      <c r="Z23" s="1" t="n">
        <f aca="false">IF(AND($C23&gt;=Y$1,$C23&lt;Z$1),1,0)</f>
        <v>0</v>
      </c>
      <c r="AA23" s="1" t="n">
        <f aca="false">IF(AND($C23&gt;=Z$1,$C23&lt;AA$1),1,0)</f>
        <v>0</v>
      </c>
      <c r="AB23" s="1" t="n">
        <f aca="false">IF(AND($C23&gt;=AA$1,$C23&lt;AB$1),1,0)</f>
        <v>0</v>
      </c>
      <c r="AC23" s="1" t="n">
        <f aca="false">IF(AND($C23&gt;=AB$1,$C23&lt;AC$1),1,0)</f>
        <v>0</v>
      </c>
      <c r="AD23" s="1" t="n">
        <f aca="false">IF(AND($C23&gt;=AC$1,$C23&lt;AD$1),1,0)</f>
        <v>0</v>
      </c>
      <c r="AE23" s="1" t="n">
        <f aca="false">IF(AND($C23&gt;=AD$1,$C23&lt;AE$1),1,0)</f>
        <v>0</v>
      </c>
      <c r="AF23" s="1" t="n">
        <f aca="false">IF(AND($C23&gt;=AE$1,$C23&lt;AF$1),1,0)</f>
        <v>0</v>
      </c>
      <c r="AG23" s="1" t="n">
        <f aca="false">IF(AND($C23&gt;=AF$1,$C23&lt;AG$1),1,0)</f>
        <v>0</v>
      </c>
      <c r="AH23" s="1" t="n">
        <f aca="false">IF(AND($C23&gt;=AG$1,$C23&lt;AH$1),1,0)</f>
        <v>0</v>
      </c>
      <c r="AI23" s="1" t="n">
        <f aca="false">IF(AND($C23&gt;=AH$1,$C23&lt;AI$1),1,0)</f>
        <v>0</v>
      </c>
      <c r="AJ23" s="1" t="n">
        <f aca="false">IF(AND($C23&gt;=AI$1,$C23&lt;AJ$1),1,0)</f>
        <v>0</v>
      </c>
      <c r="AK23" s="1" t="n">
        <f aca="false">IF(AND($C23&gt;=AJ$1,$C23&lt;AK$1),1,0)</f>
        <v>0</v>
      </c>
      <c r="AL23" s="1" t="n">
        <f aca="false">IF(AND($C23&gt;=AK$1,$C23&lt;AL$1),1,0)</f>
        <v>0</v>
      </c>
      <c r="AM23" s="1" t="n">
        <f aca="false">IF(AND($C23&gt;=AL$1,$C23&lt;AM$1),1,0)</f>
        <v>0</v>
      </c>
      <c r="AN23" s="1" t="n">
        <f aca="false">IF(AND($C23&gt;=AM$1,$C23&lt;AN$1),1,0)</f>
        <v>0</v>
      </c>
      <c r="AO23" s="1" t="n">
        <f aca="false">IF(AND($C23&gt;=AN$1,$C23&lt;AO$1),1,0)</f>
        <v>0</v>
      </c>
      <c r="AP23" s="1" t="n">
        <f aca="false">IF(AND($C23&gt;=AO$1,$C23&lt;AP$1),1,0)</f>
        <v>0</v>
      </c>
      <c r="AQ23" s="1" t="n">
        <f aca="false">IF(AND($C23&gt;=AP$1,$C23&lt;AQ$1),1,0)</f>
        <v>0</v>
      </c>
      <c r="AR23" s="1" t="n">
        <f aca="false">IF(AND($C23&gt;=AQ$1,$C23&lt;AR$1),1,0)</f>
        <v>0</v>
      </c>
      <c r="AS23" s="1" t="n">
        <f aca="false">IF(AND($C23&gt;=AR$1,$C23&lt;AS$1),1,0)</f>
        <v>0</v>
      </c>
      <c r="AT23" s="1" t="n">
        <f aca="false">IF(AND($C23&gt;=AS$1,$C23&lt;AT$1),1,0)</f>
        <v>0</v>
      </c>
      <c r="AU23" s="1" t="n">
        <f aca="false">IF(AND($C23&gt;=AT$1,$C23&lt;AU$1),1,0)</f>
        <v>0</v>
      </c>
      <c r="AV23" s="1" t="n">
        <f aca="false">IF(AND($C23&gt;=AU$1,$C23&lt;AV$1),1,0)</f>
        <v>0</v>
      </c>
      <c r="AW23" s="1" t="n">
        <f aca="false">IF(AND($C23&gt;=AV$1,$C23&lt;AW$1),1,0)</f>
        <v>0</v>
      </c>
      <c r="AX23" s="1" t="n">
        <f aca="false">IF(AND($C23&gt;=AW$1,$C23&lt;AX$1),1,0)</f>
        <v>0</v>
      </c>
      <c r="AY23" s="1" t="n">
        <f aca="false">IF(AND($C23&gt;=AX$1,$C23&lt;AY$1),1,0)</f>
        <v>0</v>
      </c>
      <c r="AZ23" s="1" t="n">
        <f aca="false">IF(AND($C23&gt;=AY$1,$C23&lt;AZ$1),1,0)</f>
        <v>0</v>
      </c>
      <c r="BA23" s="1" t="n">
        <f aca="false">IF(AND($C23&gt;=AZ$1,$C23&lt;BA$1),1,0)</f>
        <v>0</v>
      </c>
      <c r="BB23" s="1" t="n">
        <f aca="false">IF(AND($C23&gt;=BA$1,$C23&lt;BB$1),1,0)</f>
        <v>0</v>
      </c>
      <c r="BC23" s="1" t="n">
        <f aca="false">IF(AND($C23&gt;=BB$1,$C23&lt;BC$1),1,0)</f>
        <v>0</v>
      </c>
      <c r="BD23" s="1" t="n">
        <f aca="false">IF(AND($C23&gt;=BC$1,$C23&lt;BD$1),1,0)</f>
        <v>0</v>
      </c>
      <c r="BE23" s="1" t="n">
        <f aca="false">IF(AND($C23&gt;=BD$1,$C23&lt;BE$1),1,0)</f>
        <v>0</v>
      </c>
      <c r="BF23" s="1" t="n">
        <f aca="false">IF(AND($C23&gt;=BE$1,$C23&lt;BF$1),1,0)</f>
        <v>0</v>
      </c>
      <c r="BG23" s="1" t="n">
        <f aca="false">IF(AND($C23&gt;=BF$1,$C23&lt;BG$1),1,0)</f>
        <v>0</v>
      </c>
      <c r="BH23" s="1" t="n">
        <f aca="false">IF(AND($C23&gt;=BG$1,$C23&lt;BH$1),1,0)</f>
        <v>0</v>
      </c>
      <c r="BI23" s="1" t="n">
        <f aca="false">IF(AND($C23&gt;=BH$1,$C23&lt;BI$1),1,0)</f>
        <v>0</v>
      </c>
      <c r="BJ23" s="1" t="n">
        <f aca="false">IF(AND($C23&gt;=BI$1,$C23&lt;BJ$1),1,0)</f>
        <v>0</v>
      </c>
      <c r="BK23" s="1" t="n">
        <f aca="false">IF(AND($C23&gt;=BJ$1,$C23&lt;BK$1),1,0)</f>
        <v>0</v>
      </c>
      <c r="BL23" s="1" t="n">
        <f aca="false">IF(AND($C23&gt;=BK$1,$C23&lt;BL$1),1,0)</f>
        <v>0</v>
      </c>
      <c r="BM23" s="1" t="n">
        <f aca="false">IF(AND($C23&gt;=BL$1,$C23&lt;BM$1),1,0)</f>
        <v>0</v>
      </c>
      <c r="BN23" s="1" t="n">
        <f aca="false">IF(AND($C23&gt;=BM$1,$C23&lt;BN$1),1,0)</f>
        <v>0</v>
      </c>
      <c r="BO23" s="1" t="n">
        <f aca="false">IF(AND($C23&gt;=BN$1,$C23&lt;BO$1),1,0)</f>
        <v>0</v>
      </c>
      <c r="BP23" s="1" t="n">
        <f aca="false">IF(AND($C23&gt;=BO$1,$C23&lt;BP$1),1,0)</f>
        <v>0</v>
      </c>
      <c r="BQ23" s="1" t="n">
        <f aca="false">IF(AND($C23&gt;=BP$1,$C23&lt;BQ$1),1,0)</f>
        <v>0</v>
      </c>
      <c r="BR23" s="1" t="n">
        <f aca="false">IF(AND($C23&gt;=BQ$1,$C23&lt;BR$1),1,0)</f>
        <v>0</v>
      </c>
      <c r="BS23" s="1" t="n">
        <f aca="false">IF(AND($C23&gt;=BR$1,$C23&lt;BS$1),1,0)</f>
        <v>0</v>
      </c>
      <c r="BT23" s="1" t="n">
        <f aca="false">IF(AND($C23&gt;=BS$1,$C23&lt;BT$1),1,0)</f>
        <v>0</v>
      </c>
      <c r="BU23" s="1" t="n">
        <f aca="false">IF(AND($C23&gt;=BT$1,$C23&lt;BU$1),1,0)</f>
        <v>0</v>
      </c>
      <c r="BV23" s="1" t="n">
        <f aca="false">IF(AND($C23&gt;=BU$1,$C23&lt;BV$1),1,0)</f>
        <v>0</v>
      </c>
      <c r="BW23" s="1" t="n">
        <f aca="false">IF(AND($C23&gt;=BV$1,$C23&lt;BW$1),1,0)</f>
        <v>0</v>
      </c>
      <c r="BX23" s="1" t="n">
        <f aca="false">IF(AND($C23&gt;=BW$1,$C23&lt;BX$1),1,0)</f>
        <v>0</v>
      </c>
      <c r="BY23" s="1" t="n">
        <f aca="false">IF(AND($C23&gt;=BX$1,$C23&lt;BY$1),1,0)</f>
        <v>0</v>
      </c>
      <c r="BZ23" s="1" t="n">
        <f aca="false">IF(AND($C23&gt;=BY$1,$C23&lt;BZ$1),1,0)</f>
        <v>0</v>
      </c>
      <c r="CA23" s="1" t="n">
        <f aca="false">IF(AND($C23&gt;=BZ$1,$C23&lt;CA$1),1,0)</f>
        <v>0</v>
      </c>
      <c r="CB23" s="1" t="n">
        <f aca="false">IF(AND($C23&gt;=CA$1,$C23&lt;CB$1),1,0)</f>
        <v>0</v>
      </c>
      <c r="CC23" s="1" t="n">
        <f aca="false">IF(AND($C23&gt;=CB$1,$C23&lt;CC$1),1,0)</f>
        <v>0</v>
      </c>
      <c r="CD23" s="1" t="n">
        <f aca="false">IF(AND($C23&gt;=CC$1,$C23&lt;CD$1),1,0)</f>
        <v>0</v>
      </c>
      <c r="CE23" s="1" t="n">
        <f aca="false">IF(AND($C23&gt;=CD$1,$C23&lt;CE$1),1,0)</f>
        <v>0</v>
      </c>
      <c r="CF23" s="1" t="n">
        <f aca="false">IF(AND($C23&gt;=CE$1,$C23&lt;CF$1),1,0)</f>
        <v>0</v>
      </c>
      <c r="CG23" s="1" t="n">
        <f aca="false">IF(AND($C23&gt;=CF$1,$C23&lt;CG$1),1,0)</f>
        <v>0</v>
      </c>
      <c r="CH23" s="1" t="n">
        <f aca="false">IF(AND($C23&gt;=CG$1,$C23&lt;CH$1),1,0)</f>
        <v>0</v>
      </c>
      <c r="CI23" s="1" t="n">
        <f aca="false">IF(AND($C23&gt;=CH$1,$C23&lt;CI$1),1,0)</f>
        <v>0</v>
      </c>
      <c r="CJ23" s="1" t="n">
        <f aca="false">IF(AND($C23&gt;=CI$1,$C23&lt;CJ$1),1,0)</f>
        <v>0</v>
      </c>
      <c r="CK23" s="1" t="n">
        <f aca="false">IF(AND($C23&gt;=CJ$1,$C23&lt;CK$1),1,0)</f>
        <v>0</v>
      </c>
      <c r="CL23" s="1" t="n">
        <f aca="false">IF(AND($C23&gt;=CK$1,$C23&lt;CL$1),1,0)</f>
        <v>0</v>
      </c>
      <c r="CM23" s="1" t="n">
        <f aca="false">IF(AND($C23&gt;=CL$1,$C23&lt;CM$1),1,0)</f>
        <v>0</v>
      </c>
      <c r="CN23" s="1" t="n">
        <f aca="false">IF(AND($C23&gt;=CM$1,$C23&lt;CN$1),1,0)</f>
        <v>0</v>
      </c>
      <c r="CO23" s="1" t="n">
        <f aca="false">IF(AND($C23&gt;=CN$1,$C23&lt;CO$1),1,0)</f>
        <v>0</v>
      </c>
      <c r="CP23" s="1" t="n">
        <f aca="false">IF(AND($C23&gt;=CO$1,$C23&lt;CP$1),1,0)</f>
        <v>0</v>
      </c>
      <c r="CQ23" s="1" t="n">
        <f aca="false">IF(AND($C23&gt;=CP$1,$C23&lt;CQ$1),1,0)</f>
        <v>0</v>
      </c>
      <c r="CR23" s="1" t="n">
        <f aca="false">IF(AND($C23&gt;=CQ$1,$C23&lt;CR$1),1,0)</f>
        <v>0</v>
      </c>
      <c r="CS23" s="1" t="n">
        <f aca="false">IF(AND($C23&gt;=CR$1,$C23&lt;CS$1),1,0)</f>
        <v>0</v>
      </c>
      <c r="CT23" s="1" t="n">
        <f aca="false">IF(AND($C23&gt;=CS$1,$C23&lt;CT$1),1,0)</f>
        <v>0</v>
      </c>
      <c r="CU23" s="1" t="n">
        <f aca="false">IF(AND($C23&gt;=CT$1,$C23&lt;CU$1),1,0)</f>
        <v>0</v>
      </c>
      <c r="CV23" s="1" t="n">
        <f aca="false">IF(AND($C23&gt;=CU$1,$C23&lt;CV$1),1,0)</f>
        <v>0</v>
      </c>
      <c r="CW23" s="1" t="n">
        <f aca="false">IF(AND($C23&gt;=CV$1,$C23&lt;CW$1),1,0)</f>
        <v>0</v>
      </c>
      <c r="CX23" s="1" t="n">
        <f aca="false">IF(AND($C23&gt;=CW$1,$C23&lt;CX$1),1,0)</f>
        <v>0</v>
      </c>
      <c r="CY23" s="1" t="n">
        <f aca="false">IF(AND($C23&gt;=CX$1,$C23&lt;CY$1),1,0)</f>
        <v>0</v>
      </c>
      <c r="CZ23" s="1" t="n">
        <f aca="false">IF(AND($C23&gt;=CY$1,$C23&lt;CZ$1),1,0)</f>
        <v>0</v>
      </c>
      <c r="DA23" s="1" t="n">
        <f aca="false">IF(AND($C23&gt;=CZ$1,$C23&lt;DA$1),1,0)</f>
        <v>0</v>
      </c>
      <c r="DB23" s="1" t="n">
        <f aca="false">IF(AND($C23&gt;=DA$1,$C23&lt;DB$1),1,0)</f>
        <v>0</v>
      </c>
      <c r="DC23" s="1" t="n">
        <f aca="false">IF(AND($C23&gt;=DB$1,$C23&lt;DC$1),1,0)</f>
        <v>0</v>
      </c>
      <c r="DD23" s="1" t="n">
        <f aca="false">IF(AND($C23&gt;=DC$1,$C23&lt;DD$1),1,0)</f>
        <v>0</v>
      </c>
      <c r="DE23" s="1" t="n">
        <f aca="false">IF(AND($C23&gt;=DD$1,$C23&lt;DE$1),1,0)</f>
        <v>0</v>
      </c>
      <c r="DF23" s="1" t="n">
        <f aca="false">IF(AND($C23&gt;=DE$1,$C23&lt;DF$1),1,0)</f>
        <v>0</v>
      </c>
      <c r="DG23" s="1" t="n">
        <f aca="false">IF(AND($C23&gt;=DF$1,$C23&lt;DG$1),1,0)</f>
        <v>0</v>
      </c>
      <c r="DH23" s="1" t="n">
        <f aca="false">IF(AND($C23&gt;=DG$1,$C23&lt;DH$1),1,0)</f>
        <v>0</v>
      </c>
      <c r="DI23" s="1" t="n">
        <f aca="false">IF(AND($C23&gt;=DH$1,$C23&lt;DI$1),1,0)</f>
        <v>0</v>
      </c>
      <c r="DJ23" s="1" t="n">
        <f aca="false">IF(AND($C23&gt;=DI$1,$C23&lt;DJ$1),1,0)</f>
        <v>0</v>
      </c>
      <c r="DK23" s="1" t="n">
        <f aca="false">IF(AND($C23&gt;=DJ$1,$C23&lt;DK$1),1,0)</f>
        <v>0</v>
      </c>
      <c r="DL23" s="1" t="n">
        <f aca="false">IF(AND($C23&gt;=DK$1,$C23&lt;DL$1),1,0)</f>
        <v>0</v>
      </c>
      <c r="DM23" s="1" t="n">
        <f aca="false">IF(AND($C23&gt;=DL$1,$C23&lt;DM$1),1,0)</f>
        <v>0</v>
      </c>
      <c r="DN23" s="1" t="n">
        <f aca="false">IF(AND($C23&gt;=DM$1,$C23&lt;DN$1),1,0)</f>
        <v>0</v>
      </c>
      <c r="DO23" s="1" t="n">
        <f aca="false">IF(AND($C23&gt;=DN$1,$C23&lt;DO$1),1,0)</f>
        <v>0</v>
      </c>
      <c r="DP23" s="1" t="n">
        <f aca="false">IF(AND($C23&gt;=DO$1,$C23&lt;DP$1),1,0)</f>
        <v>0</v>
      </c>
      <c r="DQ23" s="1" t="n">
        <f aca="false">IF(AND($C23&gt;=DP$1,$C23&lt;DQ$1),1,0)</f>
        <v>0</v>
      </c>
      <c r="DR23" s="1" t="n">
        <f aca="false">IF(AND($C23&gt;=DQ$1,$C23&lt;DR$1),1,0)</f>
        <v>0</v>
      </c>
      <c r="DS23" s="1" t="n">
        <f aca="false">IF(AND($C23&gt;=DR$1,$C23&lt;DS$1),1,0)</f>
        <v>0</v>
      </c>
      <c r="DT23" s="1" t="n">
        <f aca="false">IF(AND($C23&gt;=DS$1,$C23&lt;DT$1),1,0)</f>
        <v>0</v>
      </c>
      <c r="DU23" s="1" t="n">
        <f aca="false">IF(AND($C23&gt;=DT$1,$C23&lt;DU$1),1,0)</f>
        <v>0</v>
      </c>
      <c r="DV23" s="1" t="n">
        <f aca="false">IF(AND($C23&gt;=DU$1,$C23&lt;DV$1),1,0)</f>
        <v>0</v>
      </c>
      <c r="DW23" s="1" t="n">
        <f aca="false">IF(AND($C23&gt;=DV$1,$C23&lt;DW$1),1,0)</f>
        <v>0</v>
      </c>
      <c r="DX23" s="1" t="n">
        <f aca="false">IF(AND($C23&gt;=DW$1,$C23&lt;DX$1),1,0)</f>
        <v>0</v>
      </c>
      <c r="DY23" s="1" t="n">
        <f aca="false">IF(AND($C23&gt;=DX$1,$C23&lt;DY$1),1,0)</f>
        <v>0</v>
      </c>
      <c r="DZ23" s="1" t="n">
        <f aca="false">IF(AND($C23&gt;=DY$1,$C23&lt;DZ$1),1,0)</f>
        <v>0</v>
      </c>
      <c r="EA23" s="1" t="n">
        <f aca="false">IF(AND($C23&gt;=DZ$1,$C23&lt;EA$1),1,0)</f>
        <v>0</v>
      </c>
      <c r="EB23" s="1" t="n">
        <f aca="false">IF(AND($C23&gt;=EA$1,$C23&lt;EB$1),1,0)</f>
        <v>0</v>
      </c>
      <c r="EC23" s="1" t="n">
        <f aca="false">IF(AND($C23&gt;=EB$1,$C23&lt;EC$1),1,0)</f>
        <v>0</v>
      </c>
      <c r="ED23" s="1" t="n">
        <f aca="false">IF(AND($C23&gt;=EC$1,$C23&lt;ED$1),1,0)</f>
        <v>0</v>
      </c>
      <c r="EE23" s="1" t="n">
        <f aca="false">IF(AND($C23&gt;=ED$1,$C23&lt;EE$1),1,0)</f>
        <v>0</v>
      </c>
      <c r="EF23" s="1" t="n">
        <f aca="false">IF(AND($C23&gt;=EE$1,$C23&lt;EF$1),1,0)</f>
        <v>0</v>
      </c>
      <c r="EG23" s="1" t="n">
        <f aca="false">IF(AND($C23&gt;=EF$1,$C23&lt;EG$1),1,0)</f>
        <v>0</v>
      </c>
      <c r="EH23" s="1" t="n">
        <f aca="false">IF(AND($C23&gt;=EG$1,$C23&lt;EH$1),1,0)</f>
        <v>0</v>
      </c>
      <c r="EI23" s="1" t="n">
        <f aca="false">IF(AND($C23&gt;=EH$1,$C23&lt;EI$1),1,0)</f>
        <v>0</v>
      </c>
      <c r="EJ23" s="1" t="n">
        <f aca="false">IF(AND($C23&gt;=EI$1,$C23&lt;EJ$1),1,0)</f>
        <v>0</v>
      </c>
      <c r="EK23" s="1" t="n">
        <f aca="false">IF(AND($C23&gt;=EJ$1,$C23&lt;EK$1),1,0)</f>
        <v>0</v>
      </c>
      <c r="EL23" s="1" t="n">
        <f aca="false">IF(AND($C23&gt;=EK$1,$C23&lt;EL$1),1,0)</f>
        <v>0</v>
      </c>
      <c r="EM23" s="1" t="n">
        <f aca="false">IF(AND($C23&gt;=EL$1,$C23&lt;EM$1),1,0)</f>
        <v>0</v>
      </c>
      <c r="EN23" s="1" t="n">
        <f aca="false">IF(AND($C23&gt;=EM$1,$C23&lt;EN$1),1,0)</f>
        <v>0</v>
      </c>
      <c r="EO23" s="1" t="n">
        <f aca="false">IF(AND($C23&gt;=EN$1,$C23&lt;EO$1),1,0)</f>
        <v>0</v>
      </c>
      <c r="EP23" s="1" t="n">
        <f aca="false">IF(AND($C23&gt;=EO$1,$C23&lt;EP$1),1,0)</f>
        <v>0</v>
      </c>
      <c r="EQ23" s="1" t="n">
        <f aca="false">IF(AND($C23&gt;=EP$1,$C23&lt;EQ$1),1,0)</f>
        <v>0</v>
      </c>
      <c r="ER23" s="1" t="n">
        <f aca="false">IF(AND($C23&gt;=EQ$1,$C23&lt;ER$1),1,0)</f>
        <v>0</v>
      </c>
      <c r="ES23" s="1" t="n">
        <f aca="false">IF(AND($C23&gt;=ER$1,$C23&lt;ES$1),1,0)</f>
        <v>0</v>
      </c>
      <c r="ET23" s="1" t="n">
        <f aca="false">IF(AND($C23&gt;=ES$1,$C23&lt;ET$1),1,0)</f>
        <v>0</v>
      </c>
      <c r="EU23" s="1" t="n">
        <f aca="false">IF(AND($C23&gt;=ET$1,$C23&lt;EU$1),1,0)</f>
        <v>0</v>
      </c>
      <c r="EV23" s="1" t="n">
        <f aca="false">IF(AND($C23&gt;=EU$1,$C23&lt;EV$1),1,0)</f>
        <v>0</v>
      </c>
      <c r="EW23" s="1" t="n">
        <f aca="false">IF(AND($C23&gt;=EV$1,$C23&lt;EW$1),1,0)</f>
        <v>0</v>
      </c>
      <c r="EX23" s="1" t="n">
        <f aca="false">IF(AND($C23&gt;=EW$1,$C23&lt;EX$1),1,0)</f>
        <v>0</v>
      </c>
      <c r="EY23" s="1" t="n">
        <f aca="false">IF(AND($C23&gt;=EX$1,$C23&lt;EY$1),1,0)</f>
        <v>0</v>
      </c>
      <c r="EZ23" s="1" t="n">
        <f aca="false">IF(AND($C23&gt;=EY$1,$C23&lt;EZ$1),1,0)</f>
        <v>0</v>
      </c>
      <c r="FA23" s="1" t="n">
        <f aca="false">IF(AND($C23&gt;=EZ$1,$C23&lt;FA$1),1,0)</f>
        <v>0</v>
      </c>
      <c r="FB23" s="1" t="n">
        <f aca="false">IF(AND($C23&gt;=FA$1,$C23&lt;FB$1),1,0)</f>
        <v>0</v>
      </c>
      <c r="FC23" s="1" t="n">
        <f aca="false">IF(AND($C23&gt;=FB$1,$C23&lt;FC$1),1,0)</f>
        <v>0</v>
      </c>
      <c r="FD23" s="1" t="n">
        <f aca="false">IF(AND($C23&gt;=FC$1,$C23&lt;FD$1),1,0)</f>
        <v>0</v>
      </c>
      <c r="FE23" s="1" t="n">
        <f aca="false">IF(AND($C23&gt;=FD$1,$C23&lt;FE$1),1,0)</f>
        <v>0</v>
      </c>
      <c r="FF23" s="1" t="n">
        <f aca="false">IF(AND($C23&gt;=FE$1,$C23&lt;FF$1),1,0)</f>
        <v>0</v>
      </c>
      <c r="FG23" s="1" t="n">
        <f aca="false">IF(AND($C23&gt;=FF$1,$C23&lt;FG$1),1,0)</f>
        <v>0</v>
      </c>
      <c r="FH23" s="1" t="n">
        <f aca="false">IF(AND($C23&gt;=FG$1,$C23&lt;FH$1),1,0)</f>
        <v>0</v>
      </c>
      <c r="FI23" s="1" t="n">
        <f aca="false">IF(AND($C23&gt;=FH$1,$C23&lt;FI$1),1,0)</f>
        <v>0</v>
      </c>
      <c r="FJ23" s="1" t="n">
        <f aca="false">IF(AND($C23&gt;=FI$1,$C23&lt;FJ$1),1,0)</f>
        <v>0</v>
      </c>
      <c r="FK23" s="1" t="n">
        <f aca="false">IF(AND($C23&gt;=FJ$1,$C23&lt;FK$1),1,0)</f>
        <v>0</v>
      </c>
      <c r="FL23" s="1" t="n">
        <f aca="false">IF(AND($C23&gt;=FK$1,$C23&lt;FL$1),1,0)</f>
        <v>0</v>
      </c>
      <c r="FM23" s="1" t="n">
        <f aca="false">IF(AND($C23&gt;=FL$1,$C23&lt;FM$1),1,0)</f>
        <v>0</v>
      </c>
      <c r="FN23" s="1" t="n">
        <f aca="false">IF(AND($C23&gt;=FM$1,$C23&lt;FN$1),1,0)</f>
        <v>0</v>
      </c>
      <c r="FO23" s="1" t="n">
        <f aca="false">IF(AND($C23&gt;=FN$1,$C23&lt;FO$1),1,0)</f>
        <v>0</v>
      </c>
      <c r="FP23" s="1" t="n">
        <f aca="false">IF(AND($C23&gt;=FO$1,$C23&lt;FP$1),1,0)</f>
        <v>0</v>
      </c>
      <c r="FQ23" s="1" t="n">
        <f aca="false">IF(AND($C23&gt;=FP$1,$C23&lt;FQ$1),1,0)</f>
        <v>0</v>
      </c>
      <c r="FR23" s="1" t="n">
        <f aca="false">IF(AND($C23&gt;=FQ$1,$C23&lt;FR$1),1,0)</f>
        <v>0</v>
      </c>
      <c r="FS23" s="1" t="n">
        <f aca="false">IF(AND($C23&gt;=FR$1,$C23&lt;FS$1),1,0)</f>
        <v>0</v>
      </c>
      <c r="FT23" s="1" t="n">
        <f aca="false">IF(AND($C23&gt;=FS$1,$C23&lt;FT$1),1,0)</f>
        <v>0</v>
      </c>
      <c r="FU23" s="1" t="n">
        <f aca="false">IF(AND($C23&gt;=FT$1,$C23&lt;FU$1),1,0)</f>
        <v>0</v>
      </c>
      <c r="FV23" s="1" t="n">
        <f aca="false">IF(AND($C23&gt;=FU$1,$C23&lt;FV$1),1,0)</f>
        <v>0</v>
      </c>
      <c r="FW23" s="1" t="n">
        <f aca="false">IF(AND($C23&gt;=FV$1,$C23&lt;FW$1),1,0)</f>
        <v>0</v>
      </c>
      <c r="FX23" s="1" t="n">
        <f aca="false">IF(AND($C23&gt;=FW$1,$C23&lt;FX$1),1,0)</f>
        <v>0</v>
      </c>
      <c r="FY23" s="1" t="n">
        <f aca="false">IF(AND($C23&gt;=FX$1,$C23&lt;FY$1),1,0)</f>
        <v>0</v>
      </c>
      <c r="FZ23" s="1" t="n">
        <f aca="false">IF(AND($C23&gt;=FY$1,$C23&lt;FZ$1),1,0)</f>
        <v>0</v>
      </c>
      <c r="GA23" s="1" t="n">
        <f aca="false">IF(AND($C23&gt;=FZ$1,$C23&lt;GA$1),1,0)</f>
        <v>0</v>
      </c>
      <c r="GB23" s="1" t="n">
        <f aca="false">IF(AND($C23&gt;=GA$1,$C23&lt;GB$1),1,0)</f>
        <v>0</v>
      </c>
      <c r="GC23" s="1" t="n">
        <f aca="false">IF(AND($C23&gt;=GB$1,$C23&lt;GC$1),1,0)</f>
        <v>0</v>
      </c>
      <c r="GD23" s="1" t="n">
        <f aca="false">IF(AND($C23&gt;=GC$1,$C23&lt;GD$1),1,0)</f>
        <v>0</v>
      </c>
      <c r="GE23" s="1" t="n">
        <f aca="false">IF(AND($C23&gt;=GD$1,$C23&lt;GE$1),1,0)</f>
        <v>0</v>
      </c>
      <c r="GF23" s="1" t="n">
        <f aca="false">IF(AND($C23&gt;=GE$1,$C23&lt;GF$1),1,0)</f>
        <v>0</v>
      </c>
      <c r="GG23" s="1" t="n">
        <f aca="false">IF(AND($C23&gt;=GF$1,$C23&lt;GG$1),1,0)</f>
        <v>0</v>
      </c>
      <c r="GH23" s="1" t="n">
        <f aca="false">IF(AND($C23&gt;=GG$1,$C23&lt;GH$1),1,0)</f>
        <v>0</v>
      </c>
      <c r="GI23" s="1" t="n">
        <f aca="false">IF(AND($C23&gt;=GH$1,$C23&lt;GI$1),1,0)</f>
        <v>0</v>
      </c>
      <c r="GJ23" s="1" t="n">
        <f aca="false">IF(AND($C23&gt;=GI$1,$C23&lt;GJ$1),1,0)</f>
        <v>0</v>
      </c>
      <c r="GK23" s="1" t="n">
        <f aca="false">IF(AND($C23&gt;=GJ$1,$C23&lt;GK$1),1,0)</f>
        <v>0</v>
      </c>
      <c r="GL23" s="1" t="n">
        <f aca="false">IF(AND($C23&gt;=GK$1,$C23&lt;GL$1),1,0)</f>
        <v>0</v>
      </c>
      <c r="GM23" s="1" t="n">
        <f aca="false">IF(AND($C23&gt;=GL$1,$C23&lt;GM$1),1,0)</f>
        <v>0</v>
      </c>
      <c r="GN23" s="1" t="n">
        <f aca="false">IF(AND($C23&gt;=GM$1,$C23&lt;GN$1),1,0)</f>
        <v>0</v>
      </c>
      <c r="GO23" s="1" t="n">
        <f aca="false">IF(AND($C23&gt;=GN$1,$C23&lt;GO$1),1,0)</f>
        <v>0</v>
      </c>
      <c r="GP23" s="1" t="n">
        <f aca="false">IF(AND($C23&gt;=GO$1,$C23&lt;GP$1),1,0)</f>
        <v>0</v>
      </c>
      <c r="GQ23" s="1" t="n">
        <f aca="false">IF(AND($C23&gt;=GP$1,$C23&lt;GQ$1),1,0)</f>
        <v>0</v>
      </c>
      <c r="GR23" s="1" t="n">
        <f aca="false">IF(AND($C23&gt;=GQ$1,$C23&lt;GR$1),1,0)</f>
        <v>0</v>
      </c>
      <c r="GS23" s="1" t="n">
        <f aca="false">IF(AND($C23&gt;=GR$1,$C23&lt;GS$1),1,0)</f>
        <v>0</v>
      </c>
      <c r="GT23" s="1" t="n">
        <f aca="false">IF(AND($C23&gt;=GS$1,$C23&lt;GT$1),1,0)</f>
        <v>0</v>
      </c>
      <c r="GU23" s="1" t="n">
        <f aca="false">IF(AND($C23&gt;=GT$1,$C23&lt;GU$1),1,0)</f>
        <v>0</v>
      </c>
      <c r="GV23" s="1" t="n">
        <f aca="false">IF(AND($C23&gt;=GU$1,$C23&lt;GV$1),1,0)</f>
        <v>0</v>
      </c>
      <c r="GW23" s="1" t="n">
        <f aca="false">IF(AND($C23&gt;=GV$1,$C23&lt;GW$1),1,0)</f>
        <v>0</v>
      </c>
      <c r="GX23" s="1" t="n">
        <f aca="false">IF(AND($C23&gt;=GW$1,$C23&lt;GX$1),1,0)</f>
        <v>0</v>
      </c>
      <c r="GY23" s="1" t="n">
        <f aca="false">IF(AND($C23&gt;=GX$1,$C23&lt;GY$1),1,0)</f>
        <v>0</v>
      </c>
      <c r="GZ23" s="1" t="n">
        <f aca="false">IF(AND($C23&gt;=GY$1,$C23&lt;GZ$1),1,0)</f>
        <v>0</v>
      </c>
      <c r="HA23" s="1" t="n">
        <f aca="false">IF(AND($C23&gt;=GZ$1,$C23&lt;HA$1),1,0)</f>
        <v>0</v>
      </c>
      <c r="HB23" s="1" t="n">
        <f aca="false">IF(AND($C23&gt;=HA$1,$C23&lt;HB$1),1,0)</f>
        <v>0</v>
      </c>
      <c r="HC23" s="1" t="n">
        <f aca="false">IF(AND($C23&gt;=HB$1,$C23&lt;HC$1),1,0)</f>
        <v>0</v>
      </c>
      <c r="HD23" s="1" t="n">
        <f aca="false">IF(AND($C23&gt;=HC$1,$C23&lt;HD$1),1,0)</f>
        <v>0</v>
      </c>
      <c r="HE23" s="1" t="n">
        <f aca="false">IF(AND($C23&gt;=HD$1,$C23&lt;HE$1),1,0)</f>
        <v>0</v>
      </c>
      <c r="HF23" s="1" t="n">
        <f aca="false">IF(AND($C23&gt;=HE$1,$C23&lt;HF$1),1,0)</f>
        <v>0</v>
      </c>
      <c r="HG23" s="1" t="n">
        <f aca="false">IF(AND($C23&gt;=HF$1,$C23&lt;HG$1),1,0)</f>
        <v>0</v>
      </c>
      <c r="HH23" s="1" t="n">
        <f aca="false">IF(AND($C23&gt;=HG$1,$C23&lt;HH$1),1,0)</f>
        <v>0</v>
      </c>
      <c r="HI23" s="1" t="n">
        <f aca="false">IF(AND($C23&gt;=HH$1,$C23&lt;HI$1),1,0)</f>
        <v>0</v>
      </c>
      <c r="HJ23" s="1" t="n">
        <f aca="false">IF(AND($C23&gt;=HI$1,$C23&lt;HJ$1),1,0)</f>
        <v>0</v>
      </c>
      <c r="HK23" s="1" t="n">
        <f aca="false">IF(AND($C23&gt;=HJ$1,$C23&lt;HK$1),1,0)</f>
        <v>0</v>
      </c>
      <c r="HL23" s="1" t="n">
        <f aca="false">IF(AND($C23&gt;=HK$1,$C23&lt;HL$1),1,0)</f>
        <v>0</v>
      </c>
      <c r="HM23" s="1" t="n">
        <f aca="false">IF(AND($C23&gt;=HL$1,$C23&lt;HM$1),1,0)</f>
        <v>0</v>
      </c>
      <c r="HN23" s="1" t="n">
        <f aca="false">IF(AND($C23&gt;=HM$1,$C23&lt;HN$1),1,0)</f>
        <v>0</v>
      </c>
      <c r="HO23" s="1" t="n">
        <f aca="false">IF(AND($C23&gt;=HN$1,$C23&lt;HO$1),1,0)</f>
        <v>0</v>
      </c>
      <c r="HP23" s="1" t="n">
        <f aca="false">IF(AND($C23&gt;=HO$1,$C23&lt;HP$1),1,0)</f>
        <v>0</v>
      </c>
    </row>
    <row r="24" customFormat="false" ht="12.8" hidden="false" customHeight="false" outlineLevel="0" collapsed="false">
      <c r="A24" s="0" t="s">
        <v>25</v>
      </c>
      <c r="B24" s="0" t="n">
        <v>1</v>
      </c>
      <c r="C24" s="0" t="n">
        <v>0.252</v>
      </c>
      <c r="E24" s="1" t="n">
        <f aca="false">IF($C24&lt;E$1,1,0)</f>
        <v>1</v>
      </c>
      <c r="F24" s="1" t="n">
        <f aca="false">IF(AND($C24&gt;=E$1,$C24&lt;F$1),1,0)</f>
        <v>0</v>
      </c>
      <c r="G24" s="1" t="n">
        <f aca="false">IF(AND($C24&gt;=F$1,$C24&lt;G$1),1,0)</f>
        <v>0</v>
      </c>
      <c r="H24" s="1" t="n">
        <f aca="false">IF(AND($C24&gt;=G$1,$C24&lt;H$1),1,0)</f>
        <v>0</v>
      </c>
      <c r="I24" s="1" t="n">
        <f aca="false">IF(AND($C24&gt;=H$1,$C24&lt;I$1),1,0)</f>
        <v>0</v>
      </c>
      <c r="J24" s="1" t="n">
        <f aca="false">IF(AND($C24&gt;=I$1,$C24&lt;J$1),1,0)</f>
        <v>0</v>
      </c>
      <c r="K24" s="1" t="n">
        <f aca="false">IF(AND($C24&gt;=J$1,$C24&lt;K$1),1,0)</f>
        <v>0</v>
      </c>
      <c r="L24" s="1" t="n">
        <f aca="false">IF(AND($C24&gt;=K$1,$C24&lt;L$1),1,0)</f>
        <v>0</v>
      </c>
      <c r="M24" s="1" t="n">
        <f aca="false">IF(AND($C24&gt;=L$1,$C24&lt;M$1),1,0)</f>
        <v>0</v>
      </c>
      <c r="N24" s="1" t="n">
        <f aca="false">IF(AND($C24&gt;=M$1,$C24&lt;N$1),1,0)</f>
        <v>0</v>
      </c>
      <c r="O24" s="1" t="n">
        <f aca="false">IF(AND($C24&gt;=N$1,$C24&lt;O$1),1,0)</f>
        <v>0</v>
      </c>
      <c r="P24" s="1" t="n">
        <f aca="false">IF(AND($C24&gt;=O$1,$C24&lt;P$1),1,0)</f>
        <v>0</v>
      </c>
      <c r="Q24" s="1" t="n">
        <f aca="false">IF(AND($C24&gt;=P$1,$C24&lt;Q$1),1,0)</f>
        <v>0</v>
      </c>
      <c r="R24" s="1" t="n">
        <f aca="false">IF(AND($C24&gt;=Q$1,$C24&lt;R$1),1,0)</f>
        <v>0</v>
      </c>
      <c r="S24" s="1" t="n">
        <f aca="false">IF(AND($C24&gt;=R$1,$C24&lt;S$1),1,0)</f>
        <v>0</v>
      </c>
      <c r="T24" s="1" t="n">
        <f aca="false">IF(AND($C24&gt;=S$1,$C24&lt;T$1),1,0)</f>
        <v>0</v>
      </c>
      <c r="U24" s="1" t="n">
        <f aca="false">IF(AND($C24&gt;=T$1,$C24&lt;U$1),1,0)</f>
        <v>0</v>
      </c>
      <c r="V24" s="1" t="n">
        <f aca="false">IF(AND($C24&gt;=U$1,$C24&lt;V$1),1,0)</f>
        <v>0</v>
      </c>
      <c r="W24" s="1" t="n">
        <f aca="false">IF(AND($C24&gt;=V$1,$C24&lt;W$1),1,0)</f>
        <v>0</v>
      </c>
      <c r="X24" s="1" t="n">
        <f aca="false">IF(AND($C24&gt;=W$1,$C24&lt;X$1),1,0)</f>
        <v>0</v>
      </c>
      <c r="Y24" s="1" t="n">
        <f aca="false">IF(AND($C24&gt;=X$1,$C24&lt;Y$1),1,0)</f>
        <v>0</v>
      </c>
      <c r="Z24" s="1" t="n">
        <f aca="false">IF(AND($C24&gt;=Y$1,$C24&lt;Z$1),1,0)</f>
        <v>0</v>
      </c>
      <c r="AA24" s="1" t="n">
        <f aca="false">IF(AND($C24&gt;=Z$1,$C24&lt;AA$1),1,0)</f>
        <v>0</v>
      </c>
      <c r="AB24" s="1" t="n">
        <f aca="false">IF(AND($C24&gt;=AA$1,$C24&lt;AB$1),1,0)</f>
        <v>0</v>
      </c>
      <c r="AC24" s="1" t="n">
        <f aca="false">IF(AND($C24&gt;=AB$1,$C24&lt;AC$1),1,0)</f>
        <v>0</v>
      </c>
      <c r="AD24" s="1" t="n">
        <f aca="false">IF(AND($C24&gt;=AC$1,$C24&lt;AD$1),1,0)</f>
        <v>0</v>
      </c>
      <c r="AE24" s="1" t="n">
        <f aca="false">IF(AND($C24&gt;=AD$1,$C24&lt;AE$1),1,0)</f>
        <v>0</v>
      </c>
      <c r="AF24" s="1" t="n">
        <f aca="false">IF(AND($C24&gt;=AE$1,$C24&lt;AF$1),1,0)</f>
        <v>0</v>
      </c>
      <c r="AG24" s="1" t="n">
        <f aca="false">IF(AND($C24&gt;=AF$1,$C24&lt;AG$1),1,0)</f>
        <v>0</v>
      </c>
      <c r="AH24" s="1" t="n">
        <f aca="false">IF(AND($C24&gt;=AG$1,$C24&lt;AH$1),1,0)</f>
        <v>0</v>
      </c>
      <c r="AI24" s="1" t="n">
        <f aca="false">IF(AND($C24&gt;=AH$1,$C24&lt;AI$1),1,0)</f>
        <v>0</v>
      </c>
      <c r="AJ24" s="1" t="n">
        <f aca="false">IF(AND($C24&gt;=AI$1,$C24&lt;AJ$1),1,0)</f>
        <v>0</v>
      </c>
      <c r="AK24" s="1" t="n">
        <f aca="false">IF(AND($C24&gt;=AJ$1,$C24&lt;AK$1),1,0)</f>
        <v>0</v>
      </c>
      <c r="AL24" s="1" t="n">
        <f aca="false">IF(AND($C24&gt;=AK$1,$C24&lt;AL$1),1,0)</f>
        <v>0</v>
      </c>
      <c r="AM24" s="1" t="n">
        <f aca="false">IF(AND($C24&gt;=AL$1,$C24&lt;AM$1),1,0)</f>
        <v>0</v>
      </c>
      <c r="AN24" s="1" t="n">
        <f aca="false">IF(AND($C24&gt;=AM$1,$C24&lt;AN$1),1,0)</f>
        <v>0</v>
      </c>
      <c r="AO24" s="1" t="n">
        <f aca="false">IF(AND($C24&gt;=AN$1,$C24&lt;AO$1),1,0)</f>
        <v>0</v>
      </c>
      <c r="AP24" s="1" t="n">
        <f aca="false">IF(AND($C24&gt;=AO$1,$C24&lt;AP$1),1,0)</f>
        <v>0</v>
      </c>
      <c r="AQ24" s="1" t="n">
        <f aca="false">IF(AND($C24&gt;=AP$1,$C24&lt;AQ$1),1,0)</f>
        <v>0</v>
      </c>
      <c r="AR24" s="1" t="n">
        <f aca="false">IF(AND($C24&gt;=AQ$1,$C24&lt;AR$1),1,0)</f>
        <v>0</v>
      </c>
      <c r="AS24" s="1" t="n">
        <f aca="false">IF(AND($C24&gt;=AR$1,$C24&lt;AS$1),1,0)</f>
        <v>0</v>
      </c>
      <c r="AT24" s="1" t="n">
        <f aca="false">IF(AND($C24&gt;=AS$1,$C24&lt;AT$1),1,0)</f>
        <v>0</v>
      </c>
      <c r="AU24" s="1" t="n">
        <f aca="false">IF(AND($C24&gt;=AT$1,$C24&lt;AU$1),1,0)</f>
        <v>0</v>
      </c>
      <c r="AV24" s="1" t="n">
        <f aca="false">IF(AND($C24&gt;=AU$1,$C24&lt;AV$1),1,0)</f>
        <v>0</v>
      </c>
      <c r="AW24" s="1" t="n">
        <f aca="false">IF(AND($C24&gt;=AV$1,$C24&lt;AW$1),1,0)</f>
        <v>0</v>
      </c>
      <c r="AX24" s="1" t="n">
        <f aca="false">IF(AND($C24&gt;=AW$1,$C24&lt;AX$1),1,0)</f>
        <v>0</v>
      </c>
      <c r="AY24" s="1" t="n">
        <f aca="false">IF(AND($C24&gt;=AX$1,$C24&lt;AY$1),1,0)</f>
        <v>0</v>
      </c>
      <c r="AZ24" s="1" t="n">
        <f aca="false">IF(AND($C24&gt;=AY$1,$C24&lt;AZ$1),1,0)</f>
        <v>0</v>
      </c>
      <c r="BA24" s="1" t="n">
        <f aca="false">IF(AND($C24&gt;=AZ$1,$C24&lt;BA$1),1,0)</f>
        <v>0</v>
      </c>
      <c r="BB24" s="1" t="n">
        <f aca="false">IF(AND($C24&gt;=BA$1,$C24&lt;BB$1),1,0)</f>
        <v>0</v>
      </c>
      <c r="BC24" s="1" t="n">
        <f aca="false">IF(AND($C24&gt;=BB$1,$C24&lt;BC$1),1,0)</f>
        <v>0</v>
      </c>
      <c r="BD24" s="1" t="n">
        <f aca="false">IF(AND($C24&gt;=BC$1,$C24&lt;BD$1),1,0)</f>
        <v>0</v>
      </c>
      <c r="BE24" s="1" t="n">
        <f aca="false">IF(AND($C24&gt;=BD$1,$C24&lt;BE$1),1,0)</f>
        <v>0</v>
      </c>
      <c r="BF24" s="1" t="n">
        <f aca="false">IF(AND($C24&gt;=BE$1,$C24&lt;BF$1),1,0)</f>
        <v>0</v>
      </c>
      <c r="BG24" s="1" t="n">
        <f aca="false">IF(AND($C24&gt;=BF$1,$C24&lt;BG$1),1,0)</f>
        <v>0</v>
      </c>
      <c r="BH24" s="1" t="n">
        <f aca="false">IF(AND($C24&gt;=BG$1,$C24&lt;BH$1),1,0)</f>
        <v>0</v>
      </c>
      <c r="BI24" s="1" t="n">
        <f aca="false">IF(AND($C24&gt;=BH$1,$C24&lt;BI$1),1,0)</f>
        <v>0</v>
      </c>
      <c r="BJ24" s="1" t="n">
        <f aca="false">IF(AND($C24&gt;=BI$1,$C24&lt;BJ$1),1,0)</f>
        <v>0</v>
      </c>
      <c r="BK24" s="1" t="n">
        <f aca="false">IF(AND($C24&gt;=BJ$1,$C24&lt;BK$1),1,0)</f>
        <v>0</v>
      </c>
      <c r="BL24" s="1" t="n">
        <f aca="false">IF(AND($C24&gt;=BK$1,$C24&lt;BL$1),1,0)</f>
        <v>0</v>
      </c>
      <c r="BM24" s="1" t="n">
        <f aca="false">IF(AND($C24&gt;=BL$1,$C24&lt;BM$1),1,0)</f>
        <v>0</v>
      </c>
      <c r="BN24" s="1" t="n">
        <f aca="false">IF(AND($C24&gt;=BM$1,$C24&lt;BN$1),1,0)</f>
        <v>0</v>
      </c>
      <c r="BO24" s="1" t="n">
        <f aca="false">IF(AND($C24&gt;=BN$1,$C24&lt;BO$1),1,0)</f>
        <v>0</v>
      </c>
      <c r="BP24" s="1" t="n">
        <f aca="false">IF(AND($C24&gt;=BO$1,$C24&lt;BP$1),1,0)</f>
        <v>0</v>
      </c>
      <c r="BQ24" s="1" t="n">
        <f aca="false">IF(AND($C24&gt;=BP$1,$C24&lt;BQ$1),1,0)</f>
        <v>0</v>
      </c>
      <c r="BR24" s="1" t="n">
        <f aca="false">IF(AND($C24&gt;=BQ$1,$C24&lt;BR$1),1,0)</f>
        <v>0</v>
      </c>
      <c r="BS24" s="1" t="n">
        <f aca="false">IF(AND($C24&gt;=BR$1,$C24&lt;BS$1),1,0)</f>
        <v>0</v>
      </c>
      <c r="BT24" s="1" t="n">
        <f aca="false">IF(AND($C24&gt;=BS$1,$C24&lt;BT$1),1,0)</f>
        <v>0</v>
      </c>
      <c r="BU24" s="1" t="n">
        <f aca="false">IF(AND($C24&gt;=BT$1,$C24&lt;BU$1),1,0)</f>
        <v>0</v>
      </c>
      <c r="BV24" s="1" t="n">
        <f aca="false">IF(AND($C24&gt;=BU$1,$C24&lt;BV$1),1,0)</f>
        <v>0</v>
      </c>
      <c r="BW24" s="1" t="n">
        <f aca="false">IF(AND($C24&gt;=BV$1,$C24&lt;BW$1),1,0)</f>
        <v>0</v>
      </c>
      <c r="BX24" s="1" t="n">
        <f aca="false">IF(AND($C24&gt;=BW$1,$C24&lt;BX$1),1,0)</f>
        <v>0</v>
      </c>
      <c r="BY24" s="1" t="n">
        <f aca="false">IF(AND($C24&gt;=BX$1,$C24&lt;BY$1),1,0)</f>
        <v>0</v>
      </c>
      <c r="BZ24" s="1" t="n">
        <f aca="false">IF(AND($C24&gt;=BY$1,$C24&lt;BZ$1),1,0)</f>
        <v>0</v>
      </c>
      <c r="CA24" s="1" t="n">
        <f aca="false">IF(AND($C24&gt;=BZ$1,$C24&lt;CA$1),1,0)</f>
        <v>0</v>
      </c>
      <c r="CB24" s="1" t="n">
        <f aca="false">IF(AND($C24&gt;=CA$1,$C24&lt;CB$1),1,0)</f>
        <v>0</v>
      </c>
      <c r="CC24" s="1" t="n">
        <f aca="false">IF(AND($C24&gt;=CB$1,$C24&lt;CC$1),1,0)</f>
        <v>0</v>
      </c>
      <c r="CD24" s="1" t="n">
        <f aca="false">IF(AND($C24&gt;=CC$1,$C24&lt;CD$1),1,0)</f>
        <v>0</v>
      </c>
      <c r="CE24" s="1" t="n">
        <f aca="false">IF(AND($C24&gt;=CD$1,$C24&lt;CE$1),1,0)</f>
        <v>0</v>
      </c>
      <c r="CF24" s="1" t="n">
        <f aca="false">IF(AND($C24&gt;=CE$1,$C24&lt;CF$1),1,0)</f>
        <v>0</v>
      </c>
      <c r="CG24" s="1" t="n">
        <f aca="false">IF(AND($C24&gt;=CF$1,$C24&lt;CG$1),1,0)</f>
        <v>0</v>
      </c>
      <c r="CH24" s="1" t="n">
        <f aca="false">IF(AND($C24&gt;=CG$1,$C24&lt;CH$1),1,0)</f>
        <v>0</v>
      </c>
      <c r="CI24" s="1" t="n">
        <f aca="false">IF(AND($C24&gt;=CH$1,$C24&lt;CI$1),1,0)</f>
        <v>0</v>
      </c>
      <c r="CJ24" s="1" t="n">
        <f aca="false">IF(AND($C24&gt;=CI$1,$C24&lt;CJ$1),1,0)</f>
        <v>0</v>
      </c>
      <c r="CK24" s="1" t="n">
        <f aca="false">IF(AND($C24&gt;=CJ$1,$C24&lt;CK$1),1,0)</f>
        <v>0</v>
      </c>
      <c r="CL24" s="1" t="n">
        <f aca="false">IF(AND($C24&gt;=CK$1,$C24&lt;CL$1),1,0)</f>
        <v>0</v>
      </c>
      <c r="CM24" s="1" t="n">
        <f aca="false">IF(AND($C24&gt;=CL$1,$C24&lt;CM$1),1,0)</f>
        <v>0</v>
      </c>
      <c r="CN24" s="1" t="n">
        <f aca="false">IF(AND($C24&gt;=CM$1,$C24&lt;CN$1),1,0)</f>
        <v>0</v>
      </c>
      <c r="CO24" s="1" t="n">
        <f aca="false">IF(AND($C24&gt;=CN$1,$C24&lt;CO$1),1,0)</f>
        <v>0</v>
      </c>
      <c r="CP24" s="1" t="n">
        <f aca="false">IF(AND($C24&gt;=CO$1,$C24&lt;CP$1),1,0)</f>
        <v>0</v>
      </c>
      <c r="CQ24" s="1" t="n">
        <f aca="false">IF(AND($C24&gt;=CP$1,$C24&lt;CQ$1),1,0)</f>
        <v>0</v>
      </c>
      <c r="CR24" s="1" t="n">
        <f aca="false">IF(AND($C24&gt;=CQ$1,$C24&lt;CR$1),1,0)</f>
        <v>0</v>
      </c>
      <c r="CS24" s="1" t="n">
        <f aca="false">IF(AND($C24&gt;=CR$1,$C24&lt;CS$1),1,0)</f>
        <v>0</v>
      </c>
      <c r="CT24" s="1" t="n">
        <f aca="false">IF(AND($C24&gt;=CS$1,$C24&lt;CT$1),1,0)</f>
        <v>0</v>
      </c>
      <c r="CU24" s="1" t="n">
        <f aca="false">IF(AND($C24&gt;=CT$1,$C24&lt;CU$1),1,0)</f>
        <v>0</v>
      </c>
      <c r="CV24" s="1" t="n">
        <f aca="false">IF(AND($C24&gt;=CU$1,$C24&lt;CV$1),1,0)</f>
        <v>0</v>
      </c>
      <c r="CW24" s="1" t="n">
        <f aca="false">IF(AND($C24&gt;=CV$1,$C24&lt;CW$1),1,0)</f>
        <v>0</v>
      </c>
      <c r="CX24" s="1" t="n">
        <f aca="false">IF(AND($C24&gt;=CW$1,$C24&lt;CX$1),1,0)</f>
        <v>0</v>
      </c>
      <c r="CY24" s="1" t="n">
        <f aca="false">IF(AND($C24&gt;=CX$1,$C24&lt;CY$1),1,0)</f>
        <v>0</v>
      </c>
      <c r="CZ24" s="1" t="n">
        <f aca="false">IF(AND($C24&gt;=CY$1,$C24&lt;CZ$1),1,0)</f>
        <v>0</v>
      </c>
      <c r="DA24" s="1" t="n">
        <f aca="false">IF(AND($C24&gt;=CZ$1,$C24&lt;DA$1),1,0)</f>
        <v>0</v>
      </c>
      <c r="DB24" s="1" t="n">
        <f aca="false">IF(AND($C24&gt;=DA$1,$C24&lt;DB$1),1,0)</f>
        <v>0</v>
      </c>
      <c r="DC24" s="1" t="n">
        <f aca="false">IF(AND($C24&gt;=DB$1,$C24&lt;DC$1),1,0)</f>
        <v>0</v>
      </c>
      <c r="DD24" s="1" t="n">
        <f aca="false">IF(AND($C24&gt;=DC$1,$C24&lt;DD$1),1,0)</f>
        <v>0</v>
      </c>
      <c r="DE24" s="1" t="n">
        <f aca="false">IF(AND($C24&gt;=DD$1,$C24&lt;DE$1),1,0)</f>
        <v>0</v>
      </c>
      <c r="DF24" s="1" t="n">
        <f aca="false">IF(AND($C24&gt;=DE$1,$C24&lt;DF$1),1,0)</f>
        <v>0</v>
      </c>
      <c r="DG24" s="1" t="n">
        <f aca="false">IF(AND($C24&gt;=DF$1,$C24&lt;DG$1),1,0)</f>
        <v>0</v>
      </c>
      <c r="DH24" s="1" t="n">
        <f aca="false">IF(AND($C24&gt;=DG$1,$C24&lt;DH$1),1,0)</f>
        <v>0</v>
      </c>
      <c r="DI24" s="1" t="n">
        <f aca="false">IF(AND($C24&gt;=DH$1,$C24&lt;DI$1),1,0)</f>
        <v>0</v>
      </c>
      <c r="DJ24" s="1" t="n">
        <f aca="false">IF(AND($C24&gt;=DI$1,$C24&lt;DJ$1),1,0)</f>
        <v>0</v>
      </c>
      <c r="DK24" s="1" t="n">
        <f aca="false">IF(AND($C24&gt;=DJ$1,$C24&lt;DK$1),1,0)</f>
        <v>0</v>
      </c>
      <c r="DL24" s="1" t="n">
        <f aca="false">IF(AND($C24&gt;=DK$1,$C24&lt;DL$1),1,0)</f>
        <v>0</v>
      </c>
      <c r="DM24" s="1" t="n">
        <f aca="false">IF(AND($C24&gt;=DL$1,$C24&lt;DM$1),1,0)</f>
        <v>0</v>
      </c>
      <c r="DN24" s="1" t="n">
        <f aca="false">IF(AND($C24&gt;=DM$1,$C24&lt;DN$1),1,0)</f>
        <v>0</v>
      </c>
      <c r="DO24" s="1" t="n">
        <f aca="false">IF(AND($C24&gt;=DN$1,$C24&lt;DO$1),1,0)</f>
        <v>0</v>
      </c>
      <c r="DP24" s="1" t="n">
        <f aca="false">IF(AND($C24&gt;=DO$1,$C24&lt;DP$1),1,0)</f>
        <v>0</v>
      </c>
      <c r="DQ24" s="1" t="n">
        <f aca="false">IF(AND($C24&gt;=DP$1,$C24&lt;DQ$1),1,0)</f>
        <v>0</v>
      </c>
      <c r="DR24" s="1" t="n">
        <f aca="false">IF(AND($C24&gt;=DQ$1,$C24&lt;DR$1),1,0)</f>
        <v>0</v>
      </c>
      <c r="DS24" s="1" t="n">
        <f aca="false">IF(AND($C24&gt;=DR$1,$C24&lt;DS$1),1,0)</f>
        <v>0</v>
      </c>
      <c r="DT24" s="1" t="n">
        <f aca="false">IF(AND($C24&gt;=DS$1,$C24&lt;DT$1),1,0)</f>
        <v>0</v>
      </c>
      <c r="DU24" s="1" t="n">
        <f aca="false">IF(AND($C24&gt;=DT$1,$C24&lt;DU$1),1,0)</f>
        <v>0</v>
      </c>
      <c r="DV24" s="1" t="n">
        <f aca="false">IF(AND($C24&gt;=DU$1,$C24&lt;DV$1),1,0)</f>
        <v>0</v>
      </c>
      <c r="DW24" s="1" t="n">
        <f aca="false">IF(AND($C24&gt;=DV$1,$C24&lt;DW$1),1,0)</f>
        <v>0</v>
      </c>
      <c r="DX24" s="1" t="n">
        <f aca="false">IF(AND($C24&gt;=DW$1,$C24&lt;DX$1),1,0)</f>
        <v>0</v>
      </c>
      <c r="DY24" s="1" t="n">
        <f aca="false">IF(AND($C24&gt;=DX$1,$C24&lt;DY$1),1,0)</f>
        <v>0</v>
      </c>
      <c r="DZ24" s="1" t="n">
        <f aca="false">IF(AND($C24&gt;=DY$1,$C24&lt;DZ$1),1,0)</f>
        <v>0</v>
      </c>
      <c r="EA24" s="1" t="n">
        <f aca="false">IF(AND($C24&gt;=DZ$1,$C24&lt;EA$1),1,0)</f>
        <v>0</v>
      </c>
      <c r="EB24" s="1" t="n">
        <f aca="false">IF(AND($C24&gt;=EA$1,$C24&lt;EB$1),1,0)</f>
        <v>0</v>
      </c>
      <c r="EC24" s="1" t="n">
        <f aca="false">IF(AND($C24&gt;=EB$1,$C24&lt;EC$1),1,0)</f>
        <v>0</v>
      </c>
      <c r="ED24" s="1" t="n">
        <f aca="false">IF(AND($C24&gt;=EC$1,$C24&lt;ED$1),1,0)</f>
        <v>0</v>
      </c>
      <c r="EE24" s="1" t="n">
        <f aca="false">IF(AND($C24&gt;=ED$1,$C24&lt;EE$1),1,0)</f>
        <v>0</v>
      </c>
      <c r="EF24" s="1" t="n">
        <f aca="false">IF(AND($C24&gt;=EE$1,$C24&lt;EF$1),1,0)</f>
        <v>0</v>
      </c>
      <c r="EG24" s="1" t="n">
        <f aca="false">IF(AND($C24&gt;=EF$1,$C24&lt;EG$1),1,0)</f>
        <v>0</v>
      </c>
      <c r="EH24" s="1" t="n">
        <f aca="false">IF(AND($C24&gt;=EG$1,$C24&lt;EH$1),1,0)</f>
        <v>0</v>
      </c>
      <c r="EI24" s="1" t="n">
        <f aca="false">IF(AND($C24&gt;=EH$1,$C24&lt;EI$1),1,0)</f>
        <v>0</v>
      </c>
      <c r="EJ24" s="1" t="n">
        <f aca="false">IF(AND($C24&gt;=EI$1,$C24&lt;EJ$1),1,0)</f>
        <v>0</v>
      </c>
      <c r="EK24" s="1" t="n">
        <f aca="false">IF(AND($C24&gt;=EJ$1,$C24&lt;EK$1),1,0)</f>
        <v>0</v>
      </c>
      <c r="EL24" s="1" t="n">
        <f aca="false">IF(AND($C24&gt;=EK$1,$C24&lt;EL$1),1,0)</f>
        <v>0</v>
      </c>
      <c r="EM24" s="1" t="n">
        <f aca="false">IF(AND($C24&gt;=EL$1,$C24&lt;EM$1),1,0)</f>
        <v>0</v>
      </c>
      <c r="EN24" s="1" t="n">
        <f aca="false">IF(AND($C24&gt;=EM$1,$C24&lt;EN$1),1,0)</f>
        <v>0</v>
      </c>
      <c r="EO24" s="1" t="n">
        <f aca="false">IF(AND($C24&gt;=EN$1,$C24&lt;EO$1),1,0)</f>
        <v>0</v>
      </c>
      <c r="EP24" s="1" t="n">
        <f aca="false">IF(AND($C24&gt;=EO$1,$C24&lt;EP$1),1,0)</f>
        <v>0</v>
      </c>
      <c r="EQ24" s="1" t="n">
        <f aca="false">IF(AND($C24&gt;=EP$1,$C24&lt;EQ$1),1,0)</f>
        <v>0</v>
      </c>
      <c r="ER24" s="1" t="n">
        <f aca="false">IF(AND($C24&gt;=EQ$1,$C24&lt;ER$1),1,0)</f>
        <v>0</v>
      </c>
      <c r="ES24" s="1" t="n">
        <f aca="false">IF(AND($C24&gt;=ER$1,$C24&lt;ES$1),1,0)</f>
        <v>0</v>
      </c>
      <c r="ET24" s="1" t="n">
        <f aca="false">IF(AND($C24&gt;=ES$1,$C24&lt;ET$1),1,0)</f>
        <v>0</v>
      </c>
      <c r="EU24" s="1" t="n">
        <f aca="false">IF(AND($C24&gt;=ET$1,$C24&lt;EU$1),1,0)</f>
        <v>0</v>
      </c>
      <c r="EV24" s="1" t="n">
        <f aca="false">IF(AND($C24&gt;=EU$1,$C24&lt;EV$1),1,0)</f>
        <v>0</v>
      </c>
      <c r="EW24" s="1" t="n">
        <f aca="false">IF(AND($C24&gt;=EV$1,$C24&lt;EW$1),1,0)</f>
        <v>0</v>
      </c>
      <c r="EX24" s="1" t="n">
        <f aca="false">IF(AND($C24&gt;=EW$1,$C24&lt;EX$1),1,0)</f>
        <v>0</v>
      </c>
      <c r="EY24" s="1" t="n">
        <f aca="false">IF(AND($C24&gt;=EX$1,$C24&lt;EY$1),1,0)</f>
        <v>0</v>
      </c>
      <c r="EZ24" s="1" t="n">
        <f aca="false">IF(AND($C24&gt;=EY$1,$C24&lt;EZ$1),1,0)</f>
        <v>0</v>
      </c>
      <c r="FA24" s="1" t="n">
        <f aca="false">IF(AND($C24&gt;=EZ$1,$C24&lt;FA$1),1,0)</f>
        <v>0</v>
      </c>
      <c r="FB24" s="1" t="n">
        <f aca="false">IF(AND($C24&gt;=FA$1,$C24&lt;FB$1),1,0)</f>
        <v>0</v>
      </c>
      <c r="FC24" s="1" t="n">
        <f aca="false">IF(AND($C24&gt;=FB$1,$C24&lt;FC$1),1,0)</f>
        <v>0</v>
      </c>
      <c r="FD24" s="1" t="n">
        <f aca="false">IF(AND($C24&gt;=FC$1,$C24&lt;FD$1),1,0)</f>
        <v>0</v>
      </c>
      <c r="FE24" s="1" t="n">
        <f aca="false">IF(AND($C24&gt;=FD$1,$C24&lt;FE$1),1,0)</f>
        <v>0</v>
      </c>
      <c r="FF24" s="1" t="n">
        <f aca="false">IF(AND($C24&gt;=FE$1,$C24&lt;FF$1),1,0)</f>
        <v>0</v>
      </c>
      <c r="FG24" s="1" t="n">
        <f aca="false">IF(AND($C24&gt;=FF$1,$C24&lt;FG$1),1,0)</f>
        <v>0</v>
      </c>
      <c r="FH24" s="1" t="n">
        <f aca="false">IF(AND($C24&gt;=FG$1,$C24&lt;FH$1),1,0)</f>
        <v>0</v>
      </c>
      <c r="FI24" s="1" t="n">
        <f aca="false">IF(AND($C24&gt;=FH$1,$C24&lt;FI$1),1,0)</f>
        <v>0</v>
      </c>
      <c r="FJ24" s="1" t="n">
        <f aca="false">IF(AND($C24&gt;=FI$1,$C24&lt;FJ$1),1,0)</f>
        <v>0</v>
      </c>
      <c r="FK24" s="1" t="n">
        <f aca="false">IF(AND($C24&gt;=FJ$1,$C24&lt;FK$1),1,0)</f>
        <v>0</v>
      </c>
      <c r="FL24" s="1" t="n">
        <f aca="false">IF(AND($C24&gt;=FK$1,$C24&lt;FL$1),1,0)</f>
        <v>0</v>
      </c>
      <c r="FM24" s="1" t="n">
        <f aca="false">IF(AND($C24&gt;=FL$1,$C24&lt;FM$1),1,0)</f>
        <v>0</v>
      </c>
      <c r="FN24" s="1" t="n">
        <f aca="false">IF(AND($C24&gt;=FM$1,$C24&lt;FN$1),1,0)</f>
        <v>0</v>
      </c>
      <c r="FO24" s="1" t="n">
        <f aca="false">IF(AND($C24&gt;=FN$1,$C24&lt;FO$1),1,0)</f>
        <v>0</v>
      </c>
      <c r="FP24" s="1" t="n">
        <f aca="false">IF(AND($C24&gt;=FO$1,$C24&lt;FP$1),1,0)</f>
        <v>0</v>
      </c>
      <c r="FQ24" s="1" t="n">
        <f aca="false">IF(AND($C24&gt;=FP$1,$C24&lt;FQ$1),1,0)</f>
        <v>0</v>
      </c>
      <c r="FR24" s="1" t="n">
        <f aca="false">IF(AND($C24&gt;=FQ$1,$C24&lt;FR$1),1,0)</f>
        <v>0</v>
      </c>
      <c r="FS24" s="1" t="n">
        <f aca="false">IF(AND($C24&gt;=FR$1,$C24&lt;FS$1),1,0)</f>
        <v>0</v>
      </c>
      <c r="FT24" s="1" t="n">
        <f aca="false">IF(AND($C24&gt;=FS$1,$C24&lt;FT$1),1,0)</f>
        <v>0</v>
      </c>
      <c r="FU24" s="1" t="n">
        <f aca="false">IF(AND($C24&gt;=FT$1,$C24&lt;FU$1),1,0)</f>
        <v>0</v>
      </c>
      <c r="FV24" s="1" t="n">
        <f aca="false">IF(AND($C24&gt;=FU$1,$C24&lt;FV$1),1,0)</f>
        <v>0</v>
      </c>
      <c r="FW24" s="1" t="n">
        <f aca="false">IF(AND($C24&gt;=FV$1,$C24&lt;FW$1),1,0)</f>
        <v>0</v>
      </c>
      <c r="FX24" s="1" t="n">
        <f aca="false">IF(AND($C24&gt;=FW$1,$C24&lt;FX$1),1,0)</f>
        <v>0</v>
      </c>
      <c r="FY24" s="1" t="n">
        <f aca="false">IF(AND($C24&gt;=FX$1,$C24&lt;FY$1),1,0)</f>
        <v>0</v>
      </c>
      <c r="FZ24" s="1" t="n">
        <f aca="false">IF(AND($C24&gt;=FY$1,$C24&lt;FZ$1),1,0)</f>
        <v>0</v>
      </c>
      <c r="GA24" s="1" t="n">
        <f aca="false">IF(AND($C24&gt;=FZ$1,$C24&lt;GA$1),1,0)</f>
        <v>0</v>
      </c>
      <c r="GB24" s="1" t="n">
        <f aca="false">IF(AND($C24&gt;=GA$1,$C24&lt;GB$1),1,0)</f>
        <v>0</v>
      </c>
      <c r="GC24" s="1" t="n">
        <f aca="false">IF(AND($C24&gt;=GB$1,$C24&lt;GC$1),1,0)</f>
        <v>0</v>
      </c>
      <c r="GD24" s="1" t="n">
        <f aca="false">IF(AND($C24&gt;=GC$1,$C24&lt;GD$1),1,0)</f>
        <v>0</v>
      </c>
      <c r="GE24" s="1" t="n">
        <f aca="false">IF(AND($C24&gt;=GD$1,$C24&lt;GE$1),1,0)</f>
        <v>0</v>
      </c>
      <c r="GF24" s="1" t="n">
        <f aca="false">IF(AND($C24&gt;=GE$1,$C24&lt;GF$1),1,0)</f>
        <v>0</v>
      </c>
      <c r="GG24" s="1" t="n">
        <f aca="false">IF(AND($C24&gt;=GF$1,$C24&lt;GG$1),1,0)</f>
        <v>0</v>
      </c>
      <c r="GH24" s="1" t="n">
        <f aca="false">IF(AND($C24&gt;=GG$1,$C24&lt;GH$1),1,0)</f>
        <v>0</v>
      </c>
      <c r="GI24" s="1" t="n">
        <f aca="false">IF(AND($C24&gt;=GH$1,$C24&lt;GI$1),1,0)</f>
        <v>0</v>
      </c>
      <c r="GJ24" s="1" t="n">
        <f aca="false">IF(AND($C24&gt;=GI$1,$C24&lt;GJ$1),1,0)</f>
        <v>0</v>
      </c>
      <c r="GK24" s="1" t="n">
        <f aca="false">IF(AND($C24&gt;=GJ$1,$C24&lt;GK$1),1,0)</f>
        <v>0</v>
      </c>
      <c r="GL24" s="1" t="n">
        <f aca="false">IF(AND($C24&gt;=GK$1,$C24&lt;GL$1),1,0)</f>
        <v>0</v>
      </c>
      <c r="GM24" s="1" t="n">
        <f aca="false">IF(AND($C24&gt;=GL$1,$C24&lt;GM$1),1,0)</f>
        <v>0</v>
      </c>
      <c r="GN24" s="1" t="n">
        <f aca="false">IF(AND($C24&gt;=GM$1,$C24&lt;GN$1),1,0)</f>
        <v>0</v>
      </c>
      <c r="GO24" s="1" t="n">
        <f aca="false">IF(AND($C24&gt;=GN$1,$C24&lt;GO$1),1,0)</f>
        <v>0</v>
      </c>
      <c r="GP24" s="1" t="n">
        <f aca="false">IF(AND($C24&gt;=GO$1,$C24&lt;GP$1),1,0)</f>
        <v>0</v>
      </c>
      <c r="GQ24" s="1" t="n">
        <f aca="false">IF(AND($C24&gt;=GP$1,$C24&lt;GQ$1),1,0)</f>
        <v>0</v>
      </c>
      <c r="GR24" s="1" t="n">
        <f aca="false">IF(AND($C24&gt;=GQ$1,$C24&lt;GR$1),1,0)</f>
        <v>0</v>
      </c>
      <c r="GS24" s="1" t="n">
        <f aca="false">IF(AND($C24&gt;=GR$1,$C24&lt;GS$1),1,0)</f>
        <v>0</v>
      </c>
      <c r="GT24" s="1" t="n">
        <f aca="false">IF(AND($C24&gt;=GS$1,$C24&lt;GT$1),1,0)</f>
        <v>0</v>
      </c>
      <c r="GU24" s="1" t="n">
        <f aca="false">IF(AND($C24&gt;=GT$1,$C24&lt;GU$1),1,0)</f>
        <v>0</v>
      </c>
      <c r="GV24" s="1" t="n">
        <f aca="false">IF(AND($C24&gt;=GU$1,$C24&lt;GV$1),1,0)</f>
        <v>0</v>
      </c>
      <c r="GW24" s="1" t="n">
        <f aca="false">IF(AND($C24&gt;=GV$1,$C24&lt;GW$1),1,0)</f>
        <v>0</v>
      </c>
      <c r="GX24" s="1" t="n">
        <f aca="false">IF(AND($C24&gt;=GW$1,$C24&lt;GX$1),1,0)</f>
        <v>0</v>
      </c>
      <c r="GY24" s="1" t="n">
        <f aca="false">IF(AND($C24&gt;=GX$1,$C24&lt;GY$1),1,0)</f>
        <v>0</v>
      </c>
      <c r="GZ24" s="1" t="n">
        <f aca="false">IF(AND($C24&gt;=GY$1,$C24&lt;GZ$1),1,0)</f>
        <v>0</v>
      </c>
      <c r="HA24" s="1" t="n">
        <f aca="false">IF(AND($C24&gt;=GZ$1,$C24&lt;HA$1),1,0)</f>
        <v>0</v>
      </c>
      <c r="HB24" s="1" t="n">
        <f aca="false">IF(AND($C24&gt;=HA$1,$C24&lt;HB$1),1,0)</f>
        <v>0</v>
      </c>
      <c r="HC24" s="1" t="n">
        <f aca="false">IF(AND($C24&gt;=HB$1,$C24&lt;HC$1),1,0)</f>
        <v>0</v>
      </c>
      <c r="HD24" s="1" t="n">
        <f aca="false">IF(AND($C24&gt;=HC$1,$C24&lt;HD$1),1,0)</f>
        <v>0</v>
      </c>
      <c r="HE24" s="1" t="n">
        <f aca="false">IF(AND($C24&gt;=HD$1,$C24&lt;HE$1),1,0)</f>
        <v>0</v>
      </c>
      <c r="HF24" s="1" t="n">
        <f aca="false">IF(AND($C24&gt;=HE$1,$C24&lt;HF$1),1,0)</f>
        <v>0</v>
      </c>
      <c r="HG24" s="1" t="n">
        <f aca="false">IF(AND($C24&gt;=HF$1,$C24&lt;HG$1),1,0)</f>
        <v>0</v>
      </c>
      <c r="HH24" s="1" t="n">
        <f aca="false">IF(AND($C24&gt;=HG$1,$C24&lt;HH$1),1,0)</f>
        <v>0</v>
      </c>
      <c r="HI24" s="1" t="n">
        <f aca="false">IF(AND($C24&gt;=HH$1,$C24&lt;HI$1),1,0)</f>
        <v>0</v>
      </c>
      <c r="HJ24" s="1" t="n">
        <f aca="false">IF(AND($C24&gt;=HI$1,$C24&lt;HJ$1),1,0)</f>
        <v>0</v>
      </c>
      <c r="HK24" s="1" t="n">
        <f aca="false">IF(AND($C24&gt;=HJ$1,$C24&lt;HK$1),1,0)</f>
        <v>0</v>
      </c>
      <c r="HL24" s="1" t="n">
        <f aca="false">IF(AND($C24&gt;=HK$1,$C24&lt;HL$1),1,0)</f>
        <v>0</v>
      </c>
      <c r="HM24" s="1" t="n">
        <f aca="false">IF(AND($C24&gt;=HL$1,$C24&lt;HM$1),1,0)</f>
        <v>0</v>
      </c>
      <c r="HN24" s="1" t="n">
        <f aca="false">IF(AND($C24&gt;=HM$1,$C24&lt;HN$1),1,0)</f>
        <v>0</v>
      </c>
      <c r="HO24" s="1" t="n">
        <f aca="false">IF(AND($C24&gt;=HN$1,$C24&lt;HO$1),1,0)</f>
        <v>0</v>
      </c>
      <c r="HP24" s="1" t="n">
        <f aca="false">IF(AND($C24&gt;=HO$1,$C24&lt;HP$1),1,0)</f>
        <v>0</v>
      </c>
    </row>
    <row r="25" customFormat="false" ht="12.8" hidden="false" customHeight="false" outlineLevel="0" collapsed="false">
      <c r="A25" s="0" t="s">
        <v>26</v>
      </c>
      <c r="B25" s="0" t="n">
        <v>1</v>
      </c>
      <c r="C25" s="0" t="n">
        <v>5.659</v>
      </c>
      <c r="E25" s="1" t="n">
        <f aca="false">IF($C25&lt;E$1,1,0)</f>
        <v>0</v>
      </c>
      <c r="F25" s="1" t="n">
        <f aca="false">IF(AND($C25&gt;=E$1,$C25&lt;F$1),1,0)</f>
        <v>0</v>
      </c>
      <c r="G25" s="1" t="n">
        <f aca="false">IF(AND($C25&gt;=F$1,$C25&lt;G$1),1,0)</f>
        <v>0</v>
      </c>
      <c r="H25" s="1" t="n">
        <f aca="false">IF(AND($C25&gt;=G$1,$C25&lt;H$1),1,0)</f>
        <v>0</v>
      </c>
      <c r="I25" s="1" t="n">
        <f aca="false">IF(AND($C25&gt;=H$1,$C25&lt;I$1),1,0)</f>
        <v>0</v>
      </c>
      <c r="J25" s="1" t="n">
        <f aca="false">IF(AND($C25&gt;=I$1,$C25&lt;J$1),1,0)</f>
        <v>1</v>
      </c>
      <c r="K25" s="1" t="n">
        <f aca="false">IF(AND($C25&gt;=J$1,$C25&lt;K$1),1,0)</f>
        <v>0</v>
      </c>
      <c r="L25" s="1" t="n">
        <f aca="false">IF(AND($C25&gt;=K$1,$C25&lt;L$1),1,0)</f>
        <v>0</v>
      </c>
      <c r="M25" s="1" t="n">
        <f aca="false">IF(AND($C25&gt;=L$1,$C25&lt;M$1),1,0)</f>
        <v>0</v>
      </c>
      <c r="N25" s="1" t="n">
        <f aca="false">IF(AND($C25&gt;=M$1,$C25&lt;N$1),1,0)</f>
        <v>0</v>
      </c>
      <c r="O25" s="1" t="n">
        <f aca="false">IF(AND($C25&gt;=N$1,$C25&lt;O$1),1,0)</f>
        <v>0</v>
      </c>
      <c r="P25" s="1" t="n">
        <f aca="false">IF(AND($C25&gt;=O$1,$C25&lt;P$1),1,0)</f>
        <v>0</v>
      </c>
      <c r="Q25" s="1" t="n">
        <f aca="false">IF(AND($C25&gt;=P$1,$C25&lt;Q$1),1,0)</f>
        <v>0</v>
      </c>
      <c r="R25" s="1" t="n">
        <f aca="false">IF(AND($C25&gt;=Q$1,$C25&lt;R$1),1,0)</f>
        <v>0</v>
      </c>
      <c r="S25" s="1" t="n">
        <f aca="false">IF(AND($C25&gt;=R$1,$C25&lt;S$1),1,0)</f>
        <v>0</v>
      </c>
      <c r="T25" s="1" t="n">
        <f aca="false">IF(AND($C25&gt;=S$1,$C25&lt;T$1),1,0)</f>
        <v>0</v>
      </c>
      <c r="U25" s="1" t="n">
        <f aca="false">IF(AND($C25&gt;=T$1,$C25&lt;U$1),1,0)</f>
        <v>0</v>
      </c>
      <c r="V25" s="1" t="n">
        <f aca="false">IF(AND($C25&gt;=U$1,$C25&lt;V$1),1,0)</f>
        <v>0</v>
      </c>
      <c r="W25" s="1" t="n">
        <f aca="false">IF(AND($C25&gt;=V$1,$C25&lt;W$1),1,0)</f>
        <v>0</v>
      </c>
      <c r="X25" s="1" t="n">
        <f aca="false">IF(AND($C25&gt;=W$1,$C25&lt;X$1),1,0)</f>
        <v>0</v>
      </c>
      <c r="Y25" s="1" t="n">
        <f aca="false">IF(AND($C25&gt;=X$1,$C25&lt;Y$1),1,0)</f>
        <v>0</v>
      </c>
      <c r="Z25" s="1" t="n">
        <f aca="false">IF(AND($C25&gt;=Y$1,$C25&lt;Z$1),1,0)</f>
        <v>0</v>
      </c>
      <c r="AA25" s="1" t="n">
        <f aca="false">IF(AND($C25&gt;=Z$1,$C25&lt;AA$1),1,0)</f>
        <v>0</v>
      </c>
      <c r="AB25" s="1" t="n">
        <f aca="false">IF(AND($C25&gt;=AA$1,$C25&lt;AB$1),1,0)</f>
        <v>0</v>
      </c>
      <c r="AC25" s="1" t="n">
        <f aca="false">IF(AND($C25&gt;=AB$1,$C25&lt;AC$1),1,0)</f>
        <v>0</v>
      </c>
      <c r="AD25" s="1" t="n">
        <f aca="false">IF(AND($C25&gt;=AC$1,$C25&lt;AD$1),1,0)</f>
        <v>0</v>
      </c>
      <c r="AE25" s="1" t="n">
        <f aca="false">IF(AND($C25&gt;=AD$1,$C25&lt;AE$1),1,0)</f>
        <v>0</v>
      </c>
      <c r="AF25" s="1" t="n">
        <f aca="false">IF(AND($C25&gt;=AE$1,$C25&lt;AF$1),1,0)</f>
        <v>0</v>
      </c>
      <c r="AG25" s="1" t="n">
        <f aca="false">IF(AND($C25&gt;=AF$1,$C25&lt;AG$1),1,0)</f>
        <v>0</v>
      </c>
      <c r="AH25" s="1" t="n">
        <f aca="false">IF(AND($C25&gt;=AG$1,$C25&lt;AH$1),1,0)</f>
        <v>0</v>
      </c>
      <c r="AI25" s="1" t="n">
        <f aca="false">IF(AND($C25&gt;=AH$1,$C25&lt;AI$1),1,0)</f>
        <v>0</v>
      </c>
      <c r="AJ25" s="1" t="n">
        <f aca="false">IF(AND($C25&gt;=AI$1,$C25&lt;AJ$1),1,0)</f>
        <v>0</v>
      </c>
      <c r="AK25" s="1" t="n">
        <f aca="false">IF(AND($C25&gt;=AJ$1,$C25&lt;AK$1),1,0)</f>
        <v>0</v>
      </c>
      <c r="AL25" s="1" t="n">
        <f aca="false">IF(AND($C25&gt;=AK$1,$C25&lt;AL$1),1,0)</f>
        <v>0</v>
      </c>
      <c r="AM25" s="1" t="n">
        <f aca="false">IF(AND($C25&gt;=AL$1,$C25&lt;AM$1),1,0)</f>
        <v>0</v>
      </c>
      <c r="AN25" s="1" t="n">
        <f aca="false">IF(AND($C25&gt;=AM$1,$C25&lt;AN$1),1,0)</f>
        <v>0</v>
      </c>
      <c r="AO25" s="1" t="n">
        <f aca="false">IF(AND($C25&gt;=AN$1,$C25&lt;AO$1),1,0)</f>
        <v>0</v>
      </c>
      <c r="AP25" s="1" t="n">
        <f aca="false">IF(AND($C25&gt;=AO$1,$C25&lt;AP$1),1,0)</f>
        <v>0</v>
      </c>
      <c r="AQ25" s="1" t="n">
        <f aca="false">IF(AND($C25&gt;=AP$1,$C25&lt;AQ$1),1,0)</f>
        <v>0</v>
      </c>
      <c r="AR25" s="1" t="n">
        <f aca="false">IF(AND($C25&gt;=AQ$1,$C25&lt;AR$1),1,0)</f>
        <v>0</v>
      </c>
      <c r="AS25" s="1" t="n">
        <f aca="false">IF(AND($C25&gt;=AR$1,$C25&lt;AS$1),1,0)</f>
        <v>0</v>
      </c>
      <c r="AT25" s="1" t="n">
        <f aca="false">IF(AND($C25&gt;=AS$1,$C25&lt;AT$1),1,0)</f>
        <v>0</v>
      </c>
      <c r="AU25" s="1" t="n">
        <f aca="false">IF(AND($C25&gt;=AT$1,$C25&lt;AU$1),1,0)</f>
        <v>0</v>
      </c>
      <c r="AV25" s="1" t="n">
        <f aca="false">IF(AND($C25&gt;=AU$1,$C25&lt;AV$1),1,0)</f>
        <v>0</v>
      </c>
      <c r="AW25" s="1" t="n">
        <f aca="false">IF(AND($C25&gt;=AV$1,$C25&lt;AW$1),1,0)</f>
        <v>0</v>
      </c>
      <c r="AX25" s="1" t="n">
        <f aca="false">IF(AND($C25&gt;=AW$1,$C25&lt;AX$1),1,0)</f>
        <v>0</v>
      </c>
      <c r="AY25" s="1" t="n">
        <f aca="false">IF(AND($C25&gt;=AX$1,$C25&lt;AY$1),1,0)</f>
        <v>0</v>
      </c>
      <c r="AZ25" s="1" t="n">
        <f aca="false">IF(AND($C25&gt;=AY$1,$C25&lt;AZ$1),1,0)</f>
        <v>0</v>
      </c>
      <c r="BA25" s="1" t="n">
        <f aca="false">IF(AND($C25&gt;=AZ$1,$C25&lt;BA$1),1,0)</f>
        <v>0</v>
      </c>
      <c r="BB25" s="1" t="n">
        <f aca="false">IF(AND($C25&gt;=BA$1,$C25&lt;BB$1),1,0)</f>
        <v>0</v>
      </c>
      <c r="BC25" s="1" t="n">
        <f aca="false">IF(AND($C25&gt;=BB$1,$C25&lt;BC$1),1,0)</f>
        <v>0</v>
      </c>
      <c r="BD25" s="1" t="n">
        <f aca="false">IF(AND($C25&gt;=BC$1,$C25&lt;BD$1),1,0)</f>
        <v>0</v>
      </c>
      <c r="BE25" s="1" t="n">
        <f aca="false">IF(AND($C25&gt;=BD$1,$C25&lt;BE$1),1,0)</f>
        <v>0</v>
      </c>
      <c r="BF25" s="1" t="n">
        <f aca="false">IF(AND($C25&gt;=BE$1,$C25&lt;BF$1),1,0)</f>
        <v>0</v>
      </c>
      <c r="BG25" s="1" t="n">
        <f aca="false">IF(AND($C25&gt;=BF$1,$C25&lt;BG$1),1,0)</f>
        <v>0</v>
      </c>
      <c r="BH25" s="1" t="n">
        <f aca="false">IF(AND($C25&gt;=BG$1,$C25&lt;BH$1),1,0)</f>
        <v>0</v>
      </c>
      <c r="BI25" s="1" t="n">
        <f aca="false">IF(AND($C25&gt;=BH$1,$C25&lt;BI$1),1,0)</f>
        <v>0</v>
      </c>
      <c r="BJ25" s="1" t="n">
        <f aca="false">IF(AND($C25&gt;=BI$1,$C25&lt;BJ$1),1,0)</f>
        <v>0</v>
      </c>
      <c r="BK25" s="1" t="n">
        <f aca="false">IF(AND($C25&gt;=BJ$1,$C25&lt;BK$1),1,0)</f>
        <v>0</v>
      </c>
      <c r="BL25" s="1" t="n">
        <f aca="false">IF(AND($C25&gt;=BK$1,$C25&lt;BL$1),1,0)</f>
        <v>0</v>
      </c>
      <c r="BM25" s="1" t="n">
        <f aca="false">IF(AND($C25&gt;=BL$1,$C25&lt;BM$1),1,0)</f>
        <v>0</v>
      </c>
      <c r="BN25" s="1" t="n">
        <f aca="false">IF(AND($C25&gt;=BM$1,$C25&lt;BN$1),1,0)</f>
        <v>0</v>
      </c>
      <c r="BO25" s="1" t="n">
        <f aca="false">IF(AND($C25&gt;=BN$1,$C25&lt;BO$1),1,0)</f>
        <v>0</v>
      </c>
      <c r="BP25" s="1" t="n">
        <f aca="false">IF(AND($C25&gt;=BO$1,$C25&lt;BP$1),1,0)</f>
        <v>0</v>
      </c>
      <c r="BQ25" s="1" t="n">
        <f aca="false">IF(AND($C25&gt;=BP$1,$C25&lt;BQ$1),1,0)</f>
        <v>0</v>
      </c>
      <c r="BR25" s="1" t="n">
        <f aca="false">IF(AND($C25&gt;=BQ$1,$C25&lt;BR$1),1,0)</f>
        <v>0</v>
      </c>
      <c r="BS25" s="1" t="n">
        <f aca="false">IF(AND($C25&gt;=BR$1,$C25&lt;BS$1),1,0)</f>
        <v>0</v>
      </c>
      <c r="BT25" s="1" t="n">
        <f aca="false">IF(AND($C25&gt;=BS$1,$C25&lt;BT$1),1,0)</f>
        <v>0</v>
      </c>
      <c r="BU25" s="1" t="n">
        <f aca="false">IF(AND($C25&gt;=BT$1,$C25&lt;BU$1),1,0)</f>
        <v>0</v>
      </c>
      <c r="BV25" s="1" t="n">
        <f aca="false">IF(AND($C25&gt;=BU$1,$C25&lt;BV$1),1,0)</f>
        <v>0</v>
      </c>
      <c r="BW25" s="1" t="n">
        <f aca="false">IF(AND($C25&gt;=BV$1,$C25&lt;BW$1),1,0)</f>
        <v>0</v>
      </c>
      <c r="BX25" s="1" t="n">
        <f aca="false">IF(AND($C25&gt;=BW$1,$C25&lt;BX$1),1,0)</f>
        <v>0</v>
      </c>
      <c r="BY25" s="1" t="n">
        <f aca="false">IF(AND($C25&gt;=BX$1,$C25&lt;BY$1),1,0)</f>
        <v>0</v>
      </c>
      <c r="BZ25" s="1" t="n">
        <f aca="false">IF(AND($C25&gt;=BY$1,$C25&lt;BZ$1),1,0)</f>
        <v>0</v>
      </c>
      <c r="CA25" s="1" t="n">
        <f aca="false">IF(AND($C25&gt;=BZ$1,$C25&lt;CA$1),1,0)</f>
        <v>0</v>
      </c>
      <c r="CB25" s="1" t="n">
        <f aca="false">IF(AND($C25&gt;=CA$1,$C25&lt;CB$1),1,0)</f>
        <v>0</v>
      </c>
      <c r="CC25" s="1" t="n">
        <f aca="false">IF(AND($C25&gt;=CB$1,$C25&lt;CC$1),1,0)</f>
        <v>0</v>
      </c>
      <c r="CD25" s="1" t="n">
        <f aca="false">IF(AND($C25&gt;=CC$1,$C25&lt;CD$1),1,0)</f>
        <v>0</v>
      </c>
      <c r="CE25" s="1" t="n">
        <f aca="false">IF(AND($C25&gt;=CD$1,$C25&lt;CE$1),1,0)</f>
        <v>0</v>
      </c>
      <c r="CF25" s="1" t="n">
        <f aca="false">IF(AND($C25&gt;=CE$1,$C25&lt;CF$1),1,0)</f>
        <v>0</v>
      </c>
      <c r="CG25" s="1" t="n">
        <f aca="false">IF(AND($C25&gt;=CF$1,$C25&lt;CG$1),1,0)</f>
        <v>0</v>
      </c>
      <c r="CH25" s="1" t="n">
        <f aca="false">IF(AND($C25&gt;=CG$1,$C25&lt;CH$1),1,0)</f>
        <v>0</v>
      </c>
      <c r="CI25" s="1" t="n">
        <f aca="false">IF(AND($C25&gt;=CH$1,$C25&lt;CI$1),1,0)</f>
        <v>0</v>
      </c>
      <c r="CJ25" s="1" t="n">
        <f aca="false">IF(AND($C25&gt;=CI$1,$C25&lt;CJ$1),1,0)</f>
        <v>0</v>
      </c>
      <c r="CK25" s="1" t="n">
        <f aca="false">IF(AND($C25&gt;=CJ$1,$C25&lt;CK$1),1,0)</f>
        <v>0</v>
      </c>
      <c r="CL25" s="1" t="n">
        <f aca="false">IF(AND($C25&gt;=CK$1,$C25&lt;CL$1),1,0)</f>
        <v>0</v>
      </c>
      <c r="CM25" s="1" t="n">
        <f aca="false">IF(AND($C25&gt;=CL$1,$C25&lt;CM$1),1,0)</f>
        <v>0</v>
      </c>
      <c r="CN25" s="1" t="n">
        <f aca="false">IF(AND($C25&gt;=CM$1,$C25&lt;CN$1),1,0)</f>
        <v>0</v>
      </c>
      <c r="CO25" s="1" t="n">
        <f aca="false">IF(AND($C25&gt;=CN$1,$C25&lt;CO$1),1,0)</f>
        <v>0</v>
      </c>
      <c r="CP25" s="1" t="n">
        <f aca="false">IF(AND($C25&gt;=CO$1,$C25&lt;CP$1),1,0)</f>
        <v>0</v>
      </c>
      <c r="CQ25" s="1" t="n">
        <f aca="false">IF(AND($C25&gt;=CP$1,$C25&lt;CQ$1),1,0)</f>
        <v>0</v>
      </c>
      <c r="CR25" s="1" t="n">
        <f aca="false">IF(AND($C25&gt;=CQ$1,$C25&lt;CR$1),1,0)</f>
        <v>0</v>
      </c>
      <c r="CS25" s="1" t="n">
        <f aca="false">IF(AND($C25&gt;=CR$1,$C25&lt;CS$1),1,0)</f>
        <v>0</v>
      </c>
      <c r="CT25" s="1" t="n">
        <f aca="false">IF(AND($C25&gt;=CS$1,$C25&lt;CT$1),1,0)</f>
        <v>0</v>
      </c>
      <c r="CU25" s="1" t="n">
        <f aca="false">IF(AND($C25&gt;=CT$1,$C25&lt;CU$1),1,0)</f>
        <v>0</v>
      </c>
      <c r="CV25" s="1" t="n">
        <f aca="false">IF(AND($C25&gt;=CU$1,$C25&lt;CV$1),1,0)</f>
        <v>0</v>
      </c>
      <c r="CW25" s="1" t="n">
        <f aca="false">IF(AND($C25&gt;=CV$1,$C25&lt;CW$1),1,0)</f>
        <v>0</v>
      </c>
      <c r="CX25" s="1" t="n">
        <f aca="false">IF(AND($C25&gt;=CW$1,$C25&lt;CX$1),1,0)</f>
        <v>0</v>
      </c>
      <c r="CY25" s="1" t="n">
        <f aca="false">IF(AND($C25&gt;=CX$1,$C25&lt;CY$1),1,0)</f>
        <v>0</v>
      </c>
      <c r="CZ25" s="1" t="n">
        <f aca="false">IF(AND($C25&gt;=CY$1,$C25&lt;CZ$1),1,0)</f>
        <v>0</v>
      </c>
      <c r="DA25" s="1" t="n">
        <f aca="false">IF(AND($C25&gt;=CZ$1,$C25&lt;DA$1),1,0)</f>
        <v>0</v>
      </c>
      <c r="DB25" s="1" t="n">
        <f aca="false">IF(AND($C25&gt;=DA$1,$C25&lt;DB$1),1,0)</f>
        <v>0</v>
      </c>
      <c r="DC25" s="1" t="n">
        <f aca="false">IF(AND($C25&gt;=DB$1,$C25&lt;DC$1),1,0)</f>
        <v>0</v>
      </c>
      <c r="DD25" s="1" t="n">
        <f aca="false">IF(AND($C25&gt;=DC$1,$C25&lt;DD$1),1,0)</f>
        <v>0</v>
      </c>
      <c r="DE25" s="1" t="n">
        <f aca="false">IF(AND($C25&gt;=DD$1,$C25&lt;DE$1),1,0)</f>
        <v>0</v>
      </c>
      <c r="DF25" s="1" t="n">
        <f aca="false">IF(AND($C25&gt;=DE$1,$C25&lt;DF$1),1,0)</f>
        <v>0</v>
      </c>
      <c r="DG25" s="1" t="n">
        <f aca="false">IF(AND($C25&gt;=DF$1,$C25&lt;DG$1),1,0)</f>
        <v>0</v>
      </c>
      <c r="DH25" s="1" t="n">
        <f aca="false">IF(AND($C25&gt;=DG$1,$C25&lt;DH$1),1,0)</f>
        <v>0</v>
      </c>
      <c r="DI25" s="1" t="n">
        <f aca="false">IF(AND($C25&gt;=DH$1,$C25&lt;DI$1),1,0)</f>
        <v>0</v>
      </c>
      <c r="DJ25" s="1" t="n">
        <f aca="false">IF(AND($C25&gt;=DI$1,$C25&lt;DJ$1),1,0)</f>
        <v>0</v>
      </c>
      <c r="DK25" s="1" t="n">
        <f aca="false">IF(AND($C25&gt;=DJ$1,$C25&lt;DK$1),1,0)</f>
        <v>0</v>
      </c>
      <c r="DL25" s="1" t="n">
        <f aca="false">IF(AND($C25&gt;=DK$1,$C25&lt;DL$1),1,0)</f>
        <v>0</v>
      </c>
      <c r="DM25" s="1" t="n">
        <f aca="false">IF(AND($C25&gt;=DL$1,$C25&lt;DM$1),1,0)</f>
        <v>0</v>
      </c>
      <c r="DN25" s="1" t="n">
        <f aca="false">IF(AND($C25&gt;=DM$1,$C25&lt;DN$1),1,0)</f>
        <v>0</v>
      </c>
      <c r="DO25" s="1" t="n">
        <f aca="false">IF(AND($C25&gt;=DN$1,$C25&lt;DO$1),1,0)</f>
        <v>0</v>
      </c>
      <c r="DP25" s="1" t="n">
        <f aca="false">IF(AND($C25&gt;=DO$1,$C25&lt;DP$1),1,0)</f>
        <v>0</v>
      </c>
      <c r="DQ25" s="1" t="n">
        <f aca="false">IF(AND($C25&gt;=DP$1,$C25&lt;DQ$1),1,0)</f>
        <v>0</v>
      </c>
      <c r="DR25" s="1" t="n">
        <f aca="false">IF(AND($C25&gt;=DQ$1,$C25&lt;DR$1),1,0)</f>
        <v>0</v>
      </c>
      <c r="DS25" s="1" t="n">
        <f aca="false">IF(AND($C25&gt;=DR$1,$C25&lt;DS$1),1,0)</f>
        <v>0</v>
      </c>
      <c r="DT25" s="1" t="n">
        <f aca="false">IF(AND($C25&gt;=DS$1,$C25&lt;DT$1),1,0)</f>
        <v>0</v>
      </c>
      <c r="DU25" s="1" t="n">
        <f aca="false">IF(AND($C25&gt;=DT$1,$C25&lt;DU$1),1,0)</f>
        <v>0</v>
      </c>
      <c r="DV25" s="1" t="n">
        <f aca="false">IF(AND($C25&gt;=DU$1,$C25&lt;DV$1),1,0)</f>
        <v>0</v>
      </c>
      <c r="DW25" s="1" t="n">
        <f aca="false">IF(AND($C25&gt;=DV$1,$C25&lt;DW$1),1,0)</f>
        <v>0</v>
      </c>
      <c r="DX25" s="1" t="n">
        <f aca="false">IF(AND($C25&gt;=DW$1,$C25&lt;DX$1),1,0)</f>
        <v>0</v>
      </c>
      <c r="DY25" s="1" t="n">
        <f aca="false">IF(AND($C25&gt;=DX$1,$C25&lt;DY$1),1,0)</f>
        <v>0</v>
      </c>
      <c r="DZ25" s="1" t="n">
        <f aca="false">IF(AND($C25&gt;=DY$1,$C25&lt;DZ$1),1,0)</f>
        <v>0</v>
      </c>
      <c r="EA25" s="1" t="n">
        <f aca="false">IF(AND($C25&gt;=DZ$1,$C25&lt;EA$1),1,0)</f>
        <v>0</v>
      </c>
      <c r="EB25" s="1" t="n">
        <f aca="false">IF(AND($C25&gt;=EA$1,$C25&lt;EB$1),1,0)</f>
        <v>0</v>
      </c>
      <c r="EC25" s="1" t="n">
        <f aca="false">IF(AND($C25&gt;=EB$1,$C25&lt;EC$1),1,0)</f>
        <v>0</v>
      </c>
      <c r="ED25" s="1" t="n">
        <f aca="false">IF(AND($C25&gt;=EC$1,$C25&lt;ED$1),1,0)</f>
        <v>0</v>
      </c>
      <c r="EE25" s="1" t="n">
        <f aca="false">IF(AND($C25&gt;=ED$1,$C25&lt;EE$1),1,0)</f>
        <v>0</v>
      </c>
      <c r="EF25" s="1" t="n">
        <f aca="false">IF(AND($C25&gt;=EE$1,$C25&lt;EF$1),1,0)</f>
        <v>0</v>
      </c>
      <c r="EG25" s="1" t="n">
        <f aca="false">IF(AND($C25&gt;=EF$1,$C25&lt;EG$1),1,0)</f>
        <v>0</v>
      </c>
      <c r="EH25" s="1" t="n">
        <f aca="false">IF(AND($C25&gt;=EG$1,$C25&lt;EH$1),1,0)</f>
        <v>0</v>
      </c>
      <c r="EI25" s="1" t="n">
        <f aca="false">IF(AND($C25&gt;=EH$1,$C25&lt;EI$1),1,0)</f>
        <v>0</v>
      </c>
      <c r="EJ25" s="1" t="n">
        <f aca="false">IF(AND($C25&gt;=EI$1,$C25&lt;EJ$1),1,0)</f>
        <v>0</v>
      </c>
      <c r="EK25" s="1" t="n">
        <f aca="false">IF(AND($C25&gt;=EJ$1,$C25&lt;EK$1),1,0)</f>
        <v>0</v>
      </c>
      <c r="EL25" s="1" t="n">
        <f aca="false">IF(AND($C25&gt;=EK$1,$C25&lt;EL$1),1,0)</f>
        <v>0</v>
      </c>
      <c r="EM25" s="1" t="n">
        <f aca="false">IF(AND($C25&gt;=EL$1,$C25&lt;EM$1),1,0)</f>
        <v>0</v>
      </c>
      <c r="EN25" s="1" t="n">
        <f aca="false">IF(AND($C25&gt;=EM$1,$C25&lt;EN$1),1,0)</f>
        <v>0</v>
      </c>
      <c r="EO25" s="1" t="n">
        <f aca="false">IF(AND($C25&gt;=EN$1,$C25&lt;EO$1),1,0)</f>
        <v>0</v>
      </c>
      <c r="EP25" s="1" t="n">
        <f aca="false">IF(AND($C25&gt;=EO$1,$C25&lt;EP$1),1,0)</f>
        <v>0</v>
      </c>
      <c r="EQ25" s="1" t="n">
        <f aca="false">IF(AND($C25&gt;=EP$1,$C25&lt;EQ$1),1,0)</f>
        <v>0</v>
      </c>
      <c r="ER25" s="1" t="n">
        <f aca="false">IF(AND($C25&gt;=EQ$1,$C25&lt;ER$1),1,0)</f>
        <v>0</v>
      </c>
      <c r="ES25" s="1" t="n">
        <f aca="false">IF(AND($C25&gt;=ER$1,$C25&lt;ES$1),1,0)</f>
        <v>0</v>
      </c>
      <c r="ET25" s="1" t="n">
        <f aca="false">IF(AND($C25&gt;=ES$1,$C25&lt;ET$1),1,0)</f>
        <v>0</v>
      </c>
      <c r="EU25" s="1" t="n">
        <f aca="false">IF(AND($C25&gt;=ET$1,$C25&lt;EU$1),1,0)</f>
        <v>0</v>
      </c>
      <c r="EV25" s="1" t="n">
        <f aca="false">IF(AND($C25&gt;=EU$1,$C25&lt;EV$1),1,0)</f>
        <v>0</v>
      </c>
      <c r="EW25" s="1" t="n">
        <f aca="false">IF(AND($C25&gt;=EV$1,$C25&lt;EW$1),1,0)</f>
        <v>0</v>
      </c>
      <c r="EX25" s="1" t="n">
        <f aca="false">IF(AND($C25&gt;=EW$1,$C25&lt;EX$1),1,0)</f>
        <v>0</v>
      </c>
      <c r="EY25" s="1" t="n">
        <f aca="false">IF(AND($C25&gt;=EX$1,$C25&lt;EY$1),1,0)</f>
        <v>0</v>
      </c>
      <c r="EZ25" s="1" t="n">
        <f aca="false">IF(AND($C25&gt;=EY$1,$C25&lt;EZ$1),1,0)</f>
        <v>0</v>
      </c>
      <c r="FA25" s="1" t="n">
        <f aca="false">IF(AND($C25&gt;=EZ$1,$C25&lt;FA$1),1,0)</f>
        <v>0</v>
      </c>
      <c r="FB25" s="1" t="n">
        <f aca="false">IF(AND($C25&gt;=FA$1,$C25&lt;FB$1),1,0)</f>
        <v>0</v>
      </c>
      <c r="FC25" s="1" t="n">
        <f aca="false">IF(AND($C25&gt;=FB$1,$C25&lt;FC$1),1,0)</f>
        <v>0</v>
      </c>
      <c r="FD25" s="1" t="n">
        <f aca="false">IF(AND($C25&gt;=FC$1,$C25&lt;FD$1),1,0)</f>
        <v>0</v>
      </c>
      <c r="FE25" s="1" t="n">
        <f aca="false">IF(AND($C25&gt;=FD$1,$C25&lt;FE$1),1,0)</f>
        <v>0</v>
      </c>
      <c r="FF25" s="1" t="n">
        <f aca="false">IF(AND($C25&gt;=FE$1,$C25&lt;FF$1),1,0)</f>
        <v>0</v>
      </c>
      <c r="FG25" s="1" t="n">
        <f aca="false">IF(AND($C25&gt;=FF$1,$C25&lt;FG$1),1,0)</f>
        <v>0</v>
      </c>
      <c r="FH25" s="1" t="n">
        <f aca="false">IF(AND($C25&gt;=FG$1,$C25&lt;FH$1),1,0)</f>
        <v>0</v>
      </c>
      <c r="FI25" s="1" t="n">
        <f aca="false">IF(AND($C25&gt;=FH$1,$C25&lt;FI$1),1,0)</f>
        <v>0</v>
      </c>
      <c r="FJ25" s="1" t="n">
        <f aca="false">IF(AND($C25&gt;=FI$1,$C25&lt;FJ$1),1,0)</f>
        <v>0</v>
      </c>
      <c r="FK25" s="1" t="n">
        <f aca="false">IF(AND($C25&gt;=FJ$1,$C25&lt;FK$1),1,0)</f>
        <v>0</v>
      </c>
      <c r="FL25" s="1" t="n">
        <f aca="false">IF(AND($C25&gt;=FK$1,$C25&lt;FL$1),1,0)</f>
        <v>0</v>
      </c>
      <c r="FM25" s="1" t="n">
        <f aca="false">IF(AND($C25&gt;=FL$1,$C25&lt;FM$1),1,0)</f>
        <v>0</v>
      </c>
      <c r="FN25" s="1" t="n">
        <f aca="false">IF(AND($C25&gt;=FM$1,$C25&lt;FN$1),1,0)</f>
        <v>0</v>
      </c>
      <c r="FO25" s="1" t="n">
        <f aca="false">IF(AND($C25&gt;=FN$1,$C25&lt;FO$1),1,0)</f>
        <v>0</v>
      </c>
      <c r="FP25" s="1" t="n">
        <f aca="false">IF(AND($C25&gt;=FO$1,$C25&lt;FP$1),1,0)</f>
        <v>0</v>
      </c>
      <c r="FQ25" s="1" t="n">
        <f aca="false">IF(AND($C25&gt;=FP$1,$C25&lt;FQ$1),1,0)</f>
        <v>0</v>
      </c>
      <c r="FR25" s="1" t="n">
        <f aca="false">IF(AND($C25&gt;=FQ$1,$C25&lt;FR$1),1,0)</f>
        <v>0</v>
      </c>
      <c r="FS25" s="1" t="n">
        <f aca="false">IF(AND($C25&gt;=FR$1,$C25&lt;FS$1),1,0)</f>
        <v>0</v>
      </c>
      <c r="FT25" s="1" t="n">
        <f aca="false">IF(AND($C25&gt;=FS$1,$C25&lt;FT$1),1,0)</f>
        <v>0</v>
      </c>
      <c r="FU25" s="1" t="n">
        <f aca="false">IF(AND($C25&gt;=FT$1,$C25&lt;FU$1),1,0)</f>
        <v>0</v>
      </c>
      <c r="FV25" s="1" t="n">
        <f aca="false">IF(AND($C25&gt;=FU$1,$C25&lt;FV$1),1,0)</f>
        <v>0</v>
      </c>
      <c r="FW25" s="1" t="n">
        <f aca="false">IF(AND($C25&gt;=FV$1,$C25&lt;FW$1),1,0)</f>
        <v>0</v>
      </c>
      <c r="FX25" s="1" t="n">
        <f aca="false">IF(AND($C25&gt;=FW$1,$C25&lt;FX$1),1,0)</f>
        <v>0</v>
      </c>
      <c r="FY25" s="1" t="n">
        <f aca="false">IF(AND($C25&gt;=FX$1,$C25&lt;FY$1),1,0)</f>
        <v>0</v>
      </c>
      <c r="FZ25" s="1" t="n">
        <f aca="false">IF(AND($C25&gt;=FY$1,$C25&lt;FZ$1),1,0)</f>
        <v>0</v>
      </c>
      <c r="GA25" s="1" t="n">
        <f aca="false">IF(AND($C25&gt;=FZ$1,$C25&lt;GA$1),1,0)</f>
        <v>0</v>
      </c>
      <c r="GB25" s="1" t="n">
        <f aca="false">IF(AND($C25&gt;=GA$1,$C25&lt;GB$1),1,0)</f>
        <v>0</v>
      </c>
      <c r="GC25" s="1" t="n">
        <f aca="false">IF(AND($C25&gt;=GB$1,$C25&lt;GC$1),1,0)</f>
        <v>0</v>
      </c>
      <c r="GD25" s="1" t="n">
        <f aca="false">IF(AND($C25&gt;=GC$1,$C25&lt;GD$1),1,0)</f>
        <v>0</v>
      </c>
      <c r="GE25" s="1" t="n">
        <f aca="false">IF(AND($C25&gt;=GD$1,$C25&lt;GE$1),1,0)</f>
        <v>0</v>
      </c>
      <c r="GF25" s="1" t="n">
        <f aca="false">IF(AND($C25&gt;=GE$1,$C25&lt;GF$1),1,0)</f>
        <v>0</v>
      </c>
      <c r="GG25" s="1" t="n">
        <f aca="false">IF(AND($C25&gt;=GF$1,$C25&lt;GG$1),1,0)</f>
        <v>0</v>
      </c>
      <c r="GH25" s="1" t="n">
        <f aca="false">IF(AND($C25&gt;=GG$1,$C25&lt;GH$1),1,0)</f>
        <v>0</v>
      </c>
      <c r="GI25" s="1" t="n">
        <f aca="false">IF(AND($C25&gt;=GH$1,$C25&lt;GI$1),1,0)</f>
        <v>0</v>
      </c>
      <c r="GJ25" s="1" t="n">
        <f aca="false">IF(AND($C25&gt;=GI$1,$C25&lt;GJ$1),1,0)</f>
        <v>0</v>
      </c>
      <c r="GK25" s="1" t="n">
        <f aca="false">IF(AND($C25&gt;=GJ$1,$C25&lt;GK$1),1,0)</f>
        <v>0</v>
      </c>
      <c r="GL25" s="1" t="n">
        <f aca="false">IF(AND($C25&gt;=GK$1,$C25&lt;GL$1),1,0)</f>
        <v>0</v>
      </c>
      <c r="GM25" s="1" t="n">
        <f aca="false">IF(AND($C25&gt;=GL$1,$C25&lt;GM$1),1,0)</f>
        <v>0</v>
      </c>
      <c r="GN25" s="1" t="n">
        <f aca="false">IF(AND($C25&gt;=GM$1,$C25&lt;GN$1),1,0)</f>
        <v>0</v>
      </c>
      <c r="GO25" s="1" t="n">
        <f aca="false">IF(AND($C25&gt;=GN$1,$C25&lt;GO$1),1,0)</f>
        <v>0</v>
      </c>
      <c r="GP25" s="1" t="n">
        <f aca="false">IF(AND($C25&gt;=GO$1,$C25&lt;GP$1),1,0)</f>
        <v>0</v>
      </c>
      <c r="GQ25" s="1" t="n">
        <f aca="false">IF(AND($C25&gt;=GP$1,$C25&lt;GQ$1),1,0)</f>
        <v>0</v>
      </c>
      <c r="GR25" s="1" t="n">
        <f aca="false">IF(AND($C25&gt;=GQ$1,$C25&lt;GR$1),1,0)</f>
        <v>0</v>
      </c>
      <c r="GS25" s="1" t="n">
        <f aca="false">IF(AND($C25&gt;=GR$1,$C25&lt;GS$1),1,0)</f>
        <v>0</v>
      </c>
      <c r="GT25" s="1" t="n">
        <f aca="false">IF(AND($C25&gt;=GS$1,$C25&lt;GT$1),1,0)</f>
        <v>0</v>
      </c>
      <c r="GU25" s="1" t="n">
        <f aca="false">IF(AND($C25&gt;=GT$1,$C25&lt;GU$1),1,0)</f>
        <v>0</v>
      </c>
      <c r="GV25" s="1" t="n">
        <f aca="false">IF(AND($C25&gt;=GU$1,$C25&lt;GV$1),1,0)</f>
        <v>0</v>
      </c>
      <c r="GW25" s="1" t="n">
        <f aca="false">IF(AND($C25&gt;=GV$1,$C25&lt;GW$1),1,0)</f>
        <v>0</v>
      </c>
      <c r="GX25" s="1" t="n">
        <f aca="false">IF(AND($C25&gt;=GW$1,$C25&lt;GX$1),1,0)</f>
        <v>0</v>
      </c>
      <c r="GY25" s="1" t="n">
        <f aca="false">IF(AND($C25&gt;=GX$1,$C25&lt;GY$1),1,0)</f>
        <v>0</v>
      </c>
      <c r="GZ25" s="1" t="n">
        <f aca="false">IF(AND($C25&gt;=GY$1,$C25&lt;GZ$1),1,0)</f>
        <v>0</v>
      </c>
      <c r="HA25" s="1" t="n">
        <f aca="false">IF(AND($C25&gt;=GZ$1,$C25&lt;HA$1),1,0)</f>
        <v>0</v>
      </c>
      <c r="HB25" s="1" t="n">
        <f aca="false">IF(AND($C25&gt;=HA$1,$C25&lt;HB$1),1,0)</f>
        <v>0</v>
      </c>
      <c r="HC25" s="1" t="n">
        <f aca="false">IF(AND($C25&gt;=HB$1,$C25&lt;HC$1),1,0)</f>
        <v>0</v>
      </c>
      <c r="HD25" s="1" t="n">
        <f aca="false">IF(AND($C25&gt;=HC$1,$C25&lt;HD$1),1,0)</f>
        <v>0</v>
      </c>
      <c r="HE25" s="1" t="n">
        <f aca="false">IF(AND($C25&gt;=HD$1,$C25&lt;HE$1),1,0)</f>
        <v>0</v>
      </c>
      <c r="HF25" s="1" t="n">
        <f aca="false">IF(AND($C25&gt;=HE$1,$C25&lt;HF$1),1,0)</f>
        <v>0</v>
      </c>
      <c r="HG25" s="1" t="n">
        <f aca="false">IF(AND($C25&gt;=HF$1,$C25&lt;HG$1),1,0)</f>
        <v>0</v>
      </c>
      <c r="HH25" s="1" t="n">
        <f aca="false">IF(AND($C25&gt;=HG$1,$C25&lt;HH$1),1,0)</f>
        <v>0</v>
      </c>
      <c r="HI25" s="1" t="n">
        <f aca="false">IF(AND($C25&gt;=HH$1,$C25&lt;HI$1),1,0)</f>
        <v>0</v>
      </c>
      <c r="HJ25" s="1" t="n">
        <f aca="false">IF(AND($C25&gt;=HI$1,$C25&lt;HJ$1),1,0)</f>
        <v>0</v>
      </c>
      <c r="HK25" s="1" t="n">
        <f aca="false">IF(AND($C25&gt;=HJ$1,$C25&lt;HK$1),1,0)</f>
        <v>0</v>
      </c>
      <c r="HL25" s="1" t="n">
        <f aca="false">IF(AND($C25&gt;=HK$1,$C25&lt;HL$1),1,0)</f>
        <v>0</v>
      </c>
      <c r="HM25" s="1" t="n">
        <f aca="false">IF(AND($C25&gt;=HL$1,$C25&lt;HM$1),1,0)</f>
        <v>0</v>
      </c>
      <c r="HN25" s="1" t="n">
        <f aca="false">IF(AND($C25&gt;=HM$1,$C25&lt;HN$1),1,0)</f>
        <v>0</v>
      </c>
      <c r="HO25" s="1" t="n">
        <f aca="false">IF(AND($C25&gt;=HN$1,$C25&lt;HO$1),1,0)</f>
        <v>0</v>
      </c>
      <c r="HP25" s="1" t="n">
        <f aca="false">IF(AND($C25&gt;=HO$1,$C25&lt;HP$1),1,0)</f>
        <v>0</v>
      </c>
    </row>
    <row r="26" customFormat="false" ht="12.8" hidden="false" customHeight="false" outlineLevel="0" collapsed="false">
      <c r="A26" s="0" t="s">
        <v>27</v>
      </c>
      <c r="B26" s="0" t="n">
        <v>1</v>
      </c>
      <c r="C26" s="0" t="n">
        <v>156.457</v>
      </c>
      <c r="E26" s="1" t="n">
        <f aca="false">IF($C26&lt;E$1,1,0)</f>
        <v>0</v>
      </c>
      <c r="F26" s="1" t="n">
        <f aca="false">IF(AND($C26&gt;=E$1,$C26&lt;F$1),1,0)</f>
        <v>0</v>
      </c>
      <c r="G26" s="1" t="n">
        <f aca="false">IF(AND($C26&gt;=F$1,$C26&lt;G$1),1,0)</f>
        <v>0</v>
      </c>
      <c r="H26" s="1" t="n">
        <f aca="false">IF(AND($C26&gt;=G$1,$C26&lt;H$1),1,0)</f>
        <v>0</v>
      </c>
      <c r="I26" s="1" t="n">
        <f aca="false">IF(AND($C26&gt;=H$1,$C26&lt;I$1),1,0)</f>
        <v>0</v>
      </c>
      <c r="J26" s="1" t="n">
        <f aca="false">IF(AND($C26&gt;=I$1,$C26&lt;J$1),1,0)</f>
        <v>0</v>
      </c>
      <c r="K26" s="1" t="n">
        <f aca="false">IF(AND($C26&gt;=J$1,$C26&lt;K$1),1,0)</f>
        <v>0</v>
      </c>
      <c r="L26" s="1" t="n">
        <f aca="false">IF(AND($C26&gt;=K$1,$C26&lt;L$1),1,0)</f>
        <v>0</v>
      </c>
      <c r="M26" s="1" t="n">
        <f aca="false">IF(AND($C26&gt;=L$1,$C26&lt;M$1),1,0)</f>
        <v>0</v>
      </c>
      <c r="N26" s="1" t="n">
        <f aca="false">IF(AND($C26&gt;=M$1,$C26&lt;N$1),1,0)</f>
        <v>0</v>
      </c>
      <c r="O26" s="1" t="n">
        <f aca="false">IF(AND($C26&gt;=N$1,$C26&lt;O$1),1,0)</f>
        <v>0</v>
      </c>
      <c r="P26" s="1" t="n">
        <f aca="false">IF(AND($C26&gt;=O$1,$C26&lt;P$1),1,0)</f>
        <v>0</v>
      </c>
      <c r="Q26" s="1" t="n">
        <f aca="false">IF(AND($C26&gt;=P$1,$C26&lt;Q$1),1,0)</f>
        <v>0</v>
      </c>
      <c r="R26" s="1" t="n">
        <f aca="false">IF(AND($C26&gt;=Q$1,$C26&lt;R$1),1,0)</f>
        <v>0</v>
      </c>
      <c r="S26" s="1" t="n">
        <f aca="false">IF(AND($C26&gt;=R$1,$C26&lt;S$1),1,0)</f>
        <v>0</v>
      </c>
      <c r="T26" s="1" t="n">
        <f aca="false">IF(AND($C26&gt;=S$1,$C26&lt;T$1),1,0)</f>
        <v>0</v>
      </c>
      <c r="U26" s="1" t="n">
        <f aca="false">IF(AND($C26&gt;=T$1,$C26&lt;U$1),1,0)</f>
        <v>0</v>
      </c>
      <c r="V26" s="1" t="n">
        <f aca="false">IF(AND($C26&gt;=U$1,$C26&lt;V$1),1,0)</f>
        <v>0</v>
      </c>
      <c r="W26" s="1" t="n">
        <f aca="false">IF(AND($C26&gt;=V$1,$C26&lt;W$1),1,0)</f>
        <v>0</v>
      </c>
      <c r="X26" s="1" t="n">
        <f aca="false">IF(AND($C26&gt;=W$1,$C26&lt;X$1),1,0)</f>
        <v>0</v>
      </c>
      <c r="Y26" s="1" t="n">
        <f aca="false">IF(AND($C26&gt;=X$1,$C26&lt;Y$1),1,0)</f>
        <v>0</v>
      </c>
      <c r="Z26" s="1" t="n">
        <f aca="false">IF(AND($C26&gt;=Y$1,$C26&lt;Z$1),1,0)</f>
        <v>0</v>
      </c>
      <c r="AA26" s="1" t="n">
        <f aca="false">IF(AND($C26&gt;=Z$1,$C26&lt;AA$1),1,0)</f>
        <v>0</v>
      </c>
      <c r="AB26" s="1" t="n">
        <f aca="false">IF(AND($C26&gt;=AA$1,$C26&lt;AB$1),1,0)</f>
        <v>0</v>
      </c>
      <c r="AC26" s="1" t="n">
        <f aca="false">IF(AND($C26&gt;=AB$1,$C26&lt;AC$1),1,0)</f>
        <v>0</v>
      </c>
      <c r="AD26" s="1" t="n">
        <f aca="false">IF(AND($C26&gt;=AC$1,$C26&lt;AD$1),1,0)</f>
        <v>0</v>
      </c>
      <c r="AE26" s="1" t="n">
        <f aca="false">IF(AND($C26&gt;=AD$1,$C26&lt;AE$1),1,0)</f>
        <v>0</v>
      </c>
      <c r="AF26" s="1" t="n">
        <f aca="false">IF(AND($C26&gt;=AE$1,$C26&lt;AF$1),1,0)</f>
        <v>0</v>
      </c>
      <c r="AG26" s="1" t="n">
        <f aca="false">IF(AND($C26&gt;=AF$1,$C26&lt;AG$1),1,0)</f>
        <v>0</v>
      </c>
      <c r="AH26" s="1" t="n">
        <f aca="false">IF(AND($C26&gt;=AG$1,$C26&lt;AH$1),1,0)</f>
        <v>0</v>
      </c>
      <c r="AI26" s="1" t="n">
        <f aca="false">IF(AND($C26&gt;=AH$1,$C26&lt;AI$1),1,0)</f>
        <v>0</v>
      </c>
      <c r="AJ26" s="1" t="n">
        <f aca="false">IF(AND($C26&gt;=AI$1,$C26&lt;AJ$1),1,0)</f>
        <v>0</v>
      </c>
      <c r="AK26" s="1" t="n">
        <f aca="false">IF(AND($C26&gt;=AJ$1,$C26&lt;AK$1),1,0)</f>
        <v>0</v>
      </c>
      <c r="AL26" s="1" t="n">
        <f aca="false">IF(AND($C26&gt;=AK$1,$C26&lt;AL$1),1,0)</f>
        <v>0</v>
      </c>
      <c r="AM26" s="1" t="n">
        <f aca="false">IF(AND($C26&gt;=AL$1,$C26&lt;AM$1),1,0)</f>
        <v>0</v>
      </c>
      <c r="AN26" s="1" t="n">
        <f aca="false">IF(AND($C26&gt;=AM$1,$C26&lt;AN$1),1,0)</f>
        <v>0</v>
      </c>
      <c r="AO26" s="1" t="n">
        <f aca="false">IF(AND($C26&gt;=AN$1,$C26&lt;AO$1),1,0)</f>
        <v>0</v>
      </c>
      <c r="AP26" s="1" t="n">
        <f aca="false">IF(AND($C26&gt;=AO$1,$C26&lt;AP$1),1,0)</f>
        <v>0</v>
      </c>
      <c r="AQ26" s="1" t="n">
        <f aca="false">IF(AND($C26&gt;=AP$1,$C26&lt;AQ$1),1,0)</f>
        <v>0</v>
      </c>
      <c r="AR26" s="1" t="n">
        <f aca="false">IF(AND($C26&gt;=AQ$1,$C26&lt;AR$1),1,0)</f>
        <v>0</v>
      </c>
      <c r="AS26" s="1" t="n">
        <f aca="false">IF(AND($C26&gt;=AR$1,$C26&lt;AS$1),1,0)</f>
        <v>0</v>
      </c>
      <c r="AT26" s="1" t="n">
        <f aca="false">IF(AND($C26&gt;=AS$1,$C26&lt;AT$1),1,0)</f>
        <v>0</v>
      </c>
      <c r="AU26" s="1" t="n">
        <f aca="false">IF(AND($C26&gt;=AT$1,$C26&lt;AU$1),1,0)</f>
        <v>0</v>
      </c>
      <c r="AV26" s="1" t="n">
        <f aca="false">IF(AND($C26&gt;=AU$1,$C26&lt;AV$1),1,0)</f>
        <v>0</v>
      </c>
      <c r="AW26" s="1" t="n">
        <f aca="false">IF(AND($C26&gt;=AV$1,$C26&lt;AW$1),1,0)</f>
        <v>0</v>
      </c>
      <c r="AX26" s="1" t="n">
        <f aca="false">IF(AND($C26&gt;=AW$1,$C26&lt;AX$1),1,0)</f>
        <v>0</v>
      </c>
      <c r="AY26" s="1" t="n">
        <f aca="false">IF(AND($C26&gt;=AX$1,$C26&lt;AY$1),1,0)</f>
        <v>0</v>
      </c>
      <c r="AZ26" s="1" t="n">
        <f aca="false">IF(AND($C26&gt;=AY$1,$C26&lt;AZ$1),1,0)</f>
        <v>0</v>
      </c>
      <c r="BA26" s="1" t="n">
        <f aca="false">IF(AND($C26&gt;=AZ$1,$C26&lt;BA$1),1,0)</f>
        <v>0</v>
      </c>
      <c r="BB26" s="1" t="n">
        <f aca="false">IF(AND($C26&gt;=BA$1,$C26&lt;BB$1),1,0)</f>
        <v>0</v>
      </c>
      <c r="BC26" s="1" t="n">
        <f aca="false">IF(AND($C26&gt;=BB$1,$C26&lt;BC$1),1,0)</f>
        <v>0</v>
      </c>
      <c r="BD26" s="1" t="n">
        <f aca="false">IF(AND($C26&gt;=BC$1,$C26&lt;BD$1),1,0)</f>
        <v>0</v>
      </c>
      <c r="BE26" s="1" t="n">
        <f aca="false">IF(AND($C26&gt;=BD$1,$C26&lt;BE$1),1,0)</f>
        <v>0</v>
      </c>
      <c r="BF26" s="1" t="n">
        <f aca="false">IF(AND($C26&gt;=BE$1,$C26&lt;BF$1),1,0)</f>
        <v>0</v>
      </c>
      <c r="BG26" s="1" t="n">
        <f aca="false">IF(AND($C26&gt;=BF$1,$C26&lt;BG$1),1,0)</f>
        <v>0</v>
      </c>
      <c r="BH26" s="1" t="n">
        <f aca="false">IF(AND($C26&gt;=BG$1,$C26&lt;BH$1),1,0)</f>
        <v>0</v>
      </c>
      <c r="BI26" s="1" t="n">
        <f aca="false">IF(AND($C26&gt;=BH$1,$C26&lt;BI$1),1,0)</f>
        <v>0</v>
      </c>
      <c r="BJ26" s="1" t="n">
        <f aca="false">IF(AND($C26&gt;=BI$1,$C26&lt;BJ$1),1,0)</f>
        <v>0</v>
      </c>
      <c r="BK26" s="1" t="n">
        <f aca="false">IF(AND($C26&gt;=BJ$1,$C26&lt;BK$1),1,0)</f>
        <v>0</v>
      </c>
      <c r="BL26" s="1" t="n">
        <f aca="false">IF(AND($C26&gt;=BK$1,$C26&lt;BL$1),1,0)</f>
        <v>0</v>
      </c>
      <c r="BM26" s="1" t="n">
        <f aca="false">IF(AND($C26&gt;=BL$1,$C26&lt;BM$1),1,0)</f>
        <v>0</v>
      </c>
      <c r="BN26" s="1" t="n">
        <f aca="false">IF(AND($C26&gt;=BM$1,$C26&lt;BN$1),1,0)</f>
        <v>0</v>
      </c>
      <c r="BO26" s="1" t="n">
        <f aca="false">IF(AND($C26&gt;=BN$1,$C26&lt;BO$1),1,0)</f>
        <v>0</v>
      </c>
      <c r="BP26" s="1" t="n">
        <f aca="false">IF(AND($C26&gt;=BO$1,$C26&lt;BP$1),1,0)</f>
        <v>0</v>
      </c>
      <c r="BQ26" s="1" t="n">
        <f aca="false">IF(AND($C26&gt;=BP$1,$C26&lt;BQ$1),1,0)</f>
        <v>0</v>
      </c>
      <c r="BR26" s="1" t="n">
        <f aca="false">IF(AND($C26&gt;=BQ$1,$C26&lt;BR$1),1,0)</f>
        <v>0</v>
      </c>
      <c r="BS26" s="1" t="n">
        <f aca="false">IF(AND($C26&gt;=BR$1,$C26&lt;BS$1),1,0)</f>
        <v>0</v>
      </c>
      <c r="BT26" s="1" t="n">
        <f aca="false">IF(AND($C26&gt;=BS$1,$C26&lt;BT$1),1,0)</f>
        <v>0</v>
      </c>
      <c r="BU26" s="1" t="n">
        <f aca="false">IF(AND($C26&gt;=BT$1,$C26&lt;BU$1),1,0)</f>
        <v>0</v>
      </c>
      <c r="BV26" s="1" t="n">
        <f aca="false">IF(AND($C26&gt;=BU$1,$C26&lt;BV$1),1,0)</f>
        <v>0</v>
      </c>
      <c r="BW26" s="1" t="n">
        <f aca="false">IF(AND($C26&gt;=BV$1,$C26&lt;BW$1),1,0)</f>
        <v>0</v>
      </c>
      <c r="BX26" s="1" t="n">
        <f aca="false">IF(AND($C26&gt;=BW$1,$C26&lt;BX$1),1,0)</f>
        <v>0</v>
      </c>
      <c r="BY26" s="1" t="n">
        <f aca="false">IF(AND($C26&gt;=BX$1,$C26&lt;BY$1),1,0)</f>
        <v>0</v>
      </c>
      <c r="BZ26" s="1" t="n">
        <f aca="false">IF(AND($C26&gt;=BY$1,$C26&lt;BZ$1),1,0)</f>
        <v>0</v>
      </c>
      <c r="CA26" s="1" t="n">
        <f aca="false">IF(AND($C26&gt;=BZ$1,$C26&lt;CA$1),1,0)</f>
        <v>0</v>
      </c>
      <c r="CB26" s="1" t="n">
        <f aca="false">IF(AND($C26&gt;=CA$1,$C26&lt;CB$1),1,0)</f>
        <v>0</v>
      </c>
      <c r="CC26" s="1" t="n">
        <f aca="false">IF(AND($C26&gt;=CB$1,$C26&lt;CC$1),1,0)</f>
        <v>0</v>
      </c>
      <c r="CD26" s="1" t="n">
        <f aca="false">IF(AND($C26&gt;=CC$1,$C26&lt;CD$1),1,0)</f>
        <v>0</v>
      </c>
      <c r="CE26" s="1" t="n">
        <f aca="false">IF(AND($C26&gt;=CD$1,$C26&lt;CE$1),1,0)</f>
        <v>0</v>
      </c>
      <c r="CF26" s="1" t="n">
        <f aca="false">IF(AND($C26&gt;=CE$1,$C26&lt;CF$1),1,0)</f>
        <v>0</v>
      </c>
      <c r="CG26" s="1" t="n">
        <f aca="false">IF(AND($C26&gt;=CF$1,$C26&lt;CG$1),1,0)</f>
        <v>0</v>
      </c>
      <c r="CH26" s="1" t="n">
        <f aca="false">IF(AND($C26&gt;=CG$1,$C26&lt;CH$1),1,0)</f>
        <v>0</v>
      </c>
      <c r="CI26" s="1" t="n">
        <f aca="false">IF(AND($C26&gt;=CH$1,$C26&lt;CI$1),1,0)</f>
        <v>0</v>
      </c>
      <c r="CJ26" s="1" t="n">
        <f aca="false">IF(AND($C26&gt;=CI$1,$C26&lt;CJ$1),1,0)</f>
        <v>0</v>
      </c>
      <c r="CK26" s="1" t="n">
        <f aca="false">IF(AND($C26&gt;=CJ$1,$C26&lt;CK$1),1,0)</f>
        <v>0</v>
      </c>
      <c r="CL26" s="1" t="n">
        <f aca="false">IF(AND($C26&gt;=CK$1,$C26&lt;CL$1),1,0)</f>
        <v>0</v>
      </c>
      <c r="CM26" s="1" t="n">
        <f aca="false">IF(AND($C26&gt;=CL$1,$C26&lt;CM$1),1,0)</f>
        <v>0</v>
      </c>
      <c r="CN26" s="1" t="n">
        <f aca="false">IF(AND($C26&gt;=CM$1,$C26&lt;CN$1),1,0)</f>
        <v>0</v>
      </c>
      <c r="CO26" s="1" t="n">
        <f aca="false">IF(AND($C26&gt;=CN$1,$C26&lt;CO$1),1,0)</f>
        <v>0</v>
      </c>
      <c r="CP26" s="1" t="n">
        <f aca="false">IF(AND($C26&gt;=CO$1,$C26&lt;CP$1),1,0)</f>
        <v>0</v>
      </c>
      <c r="CQ26" s="1" t="n">
        <f aca="false">IF(AND($C26&gt;=CP$1,$C26&lt;CQ$1),1,0)</f>
        <v>0</v>
      </c>
      <c r="CR26" s="1" t="n">
        <f aca="false">IF(AND($C26&gt;=CQ$1,$C26&lt;CR$1),1,0)</f>
        <v>0</v>
      </c>
      <c r="CS26" s="1" t="n">
        <f aca="false">IF(AND($C26&gt;=CR$1,$C26&lt;CS$1),1,0)</f>
        <v>0</v>
      </c>
      <c r="CT26" s="1" t="n">
        <f aca="false">IF(AND($C26&gt;=CS$1,$C26&lt;CT$1),1,0)</f>
        <v>0</v>
      </c>
      <c r="CU26" s="1" t="n">
        <f aca="false">IF(AND($C26&gt;=CT$1,$C26&lt;CU$1),1,0)</f>
        <v>0</v>
      </c>
      <c r="CV26" s="1" t="n">
        <f aca="false">IF(AND($C26&gt;=CU$1,$C26&lt;CV$1),1,0)</f>
        <v>0</v>
      </c>
      <c r="CW26" s="1" t="n">
        <f aca="false">IF(AND($C26&gt;=CV$1,$C26&lt;CW$1),1,0)</f>
        <v>0</v>
      </c>
      <c r="CX26" s="1" t="n">
        <f aca="false">IF(AND($C26&gt;=CW$1,$C26&lt;CX$1),1,0)</f>
        <v>0</v>
      </c>
      <c r="CY26" s="1" t="n">
        <f aca="false">IF(AND($C26&gt;=CX$1,$C26&lt;CY$1),1,0)</f>
        <v>0</v>
      </c>
      <c r="CZ26" s="1" t="n">
        <f aca="false">IF(AND($C26&gt;=CY$1,$C26&lt;CZ$1),1,0)</f>
        <v>0</v>
      </c>
      <c r="DA26" s="1" t="n">
        <f aca="false">IF(AND($C26&gt;=CZ$1,$C26&lt;DA$1),1,0)</f>
        <v>0</v>
      </c>
      <c r="DB26" s="1" t="n">
        <f aca="false">IF(AND($C26&gt;=DA$1,$C26&lt;DB$1),1,0)</f>
        <v>0</v>
      </c>
      <c r="DC26" s="1" t="n">
        <f aca="false">IF(AND($C26&gt;=DB$1,$C26&lt;DC$1),1,0)</f>
        <v>0</v>
      </c>
      <c r="DD26" s="1" t="n">
        <f aca="false">IF(AND($C26&gt;=DC$1,$C26&lt;DD$1),1,0)</f>
        <v>0</v>
      </c>
      <c r="DE26" s="1" t="n">
        <f aca="false">IF(AND($C26&gt;=DD$1,$C26&lt;DE$1),1,0)</f>
        <v>0</v>
      </c>
      <c r="DF26" s="1" t="n">
        <f aca="false">IF(AND($C26&gt;=DE$1,$C26&lt;DF$1),1,0)</f>
        <v>0</v>
      </c>
      <c r="DG26" s="1" t="n">
        <f aca="false">IF(AND($C26&gt;=DF$1,$C26&lt;DG$1),1,0)</f>
        <v>0</v>
      </c>
      <c r="DH26" s="1" t="n">
        <f aca="false">IF(AND($C26&gt;=DG$1,$C26&lt;DH$1),1,0)</f>
        <v>0</v>
      </c>
      <c r="DI26" s="1" t="n">
        <f aca="false">IF(AND($C26&gt;=DH$1,$C26&lt;DI$1),1,0)</f>
        <v>0</v>
      </c>
      <c r="DJ26" s="1" t="n">
        <f aca="false">IF(AND($C26&gt;=DI$1,$C26&lt;DJ$1),1,0)</f>
        <v>0</v>
      </c>
      <c r="DK26" s="1" t="n">
        <f aca="false">IF(AND($C26&gt;=DJ$1,$C26&lt;DK$1),1,0)</f>
        <v>0</v>
      </c>
      <c r="DL26" s="1" t="n">
        <f aca="false">IF(AND($C26&gt;=DK$1,$C26&lt;DL$1),1,0)</f>
        <v>0</v>
      </c>
      <c r="DM26" s="1" t="n">
        <f aca="false">IF(AND($C26&gt;=DL$1,$C26&lt;DM$1),1,0)</f>
        <v>0</v>
      </c>
      <c r="DN26" s="1" t="n">
        <f aca="false">IF(AND($C26&gt;=DM$1,$C26&lt;DN$1),1,0)</f>
        <v>0</v>
      </c>
      <c r="DO26" s="1" t="n">
        <f aca="false">IF(AND($C26&gt;=DN$1,$C26&lt;DO$1),1,0)</f>
        <v>0</v>
      </c>
      <c r="DP26" s="1" t="n">
        <f aca="false">IF(AND($C26&gt;=DO$1,$C26&lt;DP$1),1,0)</f>
        <v>0</v>
      </c>
      <c r="DQ26" s="1" t="n">
        <f aca="false">IF(AND($C26&gt;=DP$1,$C26&lt;DQ$1),1,0)</f>
        <v>0</v>
      </c>
      <c r="DR26" s="1" t="n">
        <f aca="false">IF(AND($C26&gt;=DQ$1,$C26&lt;DR$1),1,0)</f>
        <v>0</v>
      </c>
      <c r="DS26" s="1" t="n">
        <f aca="false">IF(AND($C26&gt;=DR$1,$C26&lt;DS$1),1,0)</f>
        <v>0</v>
      </c>
      <c r="DT26" s="1" t="n">
        <f aca="false">IF(AND($C26&gt;=DS$1,$C26&lt;DT$1),1,0)</f>
        <v>0</v>
      </c>
      <c r="DU26" s="1" t="n">
        <f aca="false">IF(AND($C26&gt;=DT$1,$C26&lt;DU$1),1,0)</f>
        <v>0</v>
      </c>
      <c r="DV26" s="1" t="n">
        <f aca="false">IF(AND($C26&gt;=DU$1,$C26&lt;DV$1),1,0)</f>
        <v>0</v>
      </c>
      <c r="DW26" s="1" t="n">
        <f aca="false">IF(AND($C26&gt;=DV$1,$C26&lt;DW$1),1,0)</f>
        <v>0</v>
      </c>
      <c r="DX26" s="1" t="n">
        <f aca="false">IF(AND($C26&gt;=DW$1,$C26&lt;DX$1),1,0)</f>
        <v>0</v>
      </c>
      <c r="DY26" s="1" t="n">
        <f aca="false">IF(AND($C26&gt;=DX$1,$C26&lt;DY$1),1,0)</f>
        <v>0</v>
      </c>
      <c r="DZ26" s="1" t="n">
        <f aca="false">IF(AND($C26&gt;=DY$1,$C26&lt;DZ$1),1,0)</f>
        <v>0</v>
      </c>
      <c r="EA26" s="1" t="n">
        <f aca="false">IF(AND($C26&gt;=DZ$1,$C26&lt;EA$1),1,0)</f>
        <v>0</v>
      </c>
      <c r="EB26" s="1" t="n">
        <f aca="false">IF(AND($C26&gt;=EA$1,$C26&lt;EB$1),1,0)</f>
        <v>0</v>
      </c>
      <c r="EC26" s="1" t="n">
        <f aca="false">IF(AND($C26&gt;=EB$1,$C26&lt;EC$1),1,0)</f>
        <v>0</v>
      </c>
      <c r="ED26" s="1" t="n">
        <f aca="false">IF(AND($C26&gt;=EC$1,$C26&lt;ED$1),1,0)</f>
        <v>0</v>
      </c>
      <c r="EE26" s="1" t="n">
        <f aca="false">IF(AND($C26&gt;=ED$1,$C26&lt;EE$1),1,0)</f>
        <v>0</v>
      </c>
      <c r="EF26" s="1" t="n">
        <f aca="false">IF(AND($C26&gt;=EE$1,$C26&lt;EF$1),1,0)</f>
        <v>0</v>
      </c>
      <c r="EG26" s="1" t="n">
        <f aca="false">IF(AND($C26&gt;=EF$1,$C26&lt;EG$1),1,0)</f>
        <v>0</v>
      </c>
      <c r="EH26" s="1" t="n">
        <f aca="false">IF(AND($C26&gt;=EG$1,$C26&lt;EH$1),1,0)</f>
        <v>0</v>
      </c>
      <c r="EI26" s="1" t="n">
        <f aca="false">IF(AND($C26&gt;=EH$1,$C26&lt;EI$1),1,0)</f>
        <v>0</v>
      </c>
      <c r="EJ26" s="1" t="n">
        <f aca="false">IF(AND($C26&gt;=EI$1,$C26&lt;EJ$1),1,0)</f>
        <v>0</v>
      </c>
      <c r="EK26" s="1" t="n">
        <f aca="false">IF(AND($C26&gt;=EJ$1,$C26&lt;EK$1),1,0)</f>
        <v>0</v>
      </c>
      <c r="EL26" s="1" t="n">
        <f aca="false">IF(AND($C26&gt;=EK$1,$C26&lt;EL$1),1,0)</f>
        <v>0</v>
      </c>
      <c r="EM26" s="1" t="n">
        <f aca="false">IF(AND($C26&gt;=EL$1,$C26&lt;EM$1),1,0)</f>
        <v>0</v>
      </c>
      <c r="EN26" s="1" t="n">
        <f aca="false">IF(AND($C26&gt;=EM$1,$C26&lt;EN$1),1,0)</f>
        <v>0</v>
      </c>
      <c r="EO26" s="1" t="n">
        <f aca="false">IF(AND($C26&gt;=EN$1,$C26&lt;EO$1),1,0)</f>
        <v>0</v>
      </c>
      <c r="EP26" s="1" t="n">
        <f aca="false">IF(AND($C26&gt;=EO$1,$C26&lt;EP$1),1,0)</f>
        <v>0</v>
      </c>
      <c r="EQ26" s="1" t="n">
        <f aca="false">IF(AND($C26&gt;=EP$1,$C26&lt;EQ$1),1,0)</f>
        <v>0</v>
      </c>
      <c r="ER26" s="1" t="n">
        <f aca="false">IF(AND($C26&gt;=EQ$1,$C26&lt;ER$1),1,0)</f>
        <v>0</v>
      </c>
      <c r="ES26" s="1" t="n">
        <f aca="false">IF(AND($C26&gt;=ER$1,$C26&lt;ES$1),1,0)</f>
        <v>0</v>
      </c>
      <c r="ET26" s="1" t="n">
        <f aca="false">IF(AND($C26&gt;=ES$1,$C26&lt;ET$1),1,0)</f>
        <v>0</v>
      </c>
      <c r="EU26" s="1" t="n">
        <f aca="false">IF(AND($C26&gt;=ET$1,$C26&lt;EU$1),1,0)</f>
        <v>0</v>
      </c>
      <c r="EV26" s="1" t="n">
        <f aca="false">IF(AND($C26&gt;=EU$1,$C26&lt;EV$1),1,0)</f>
        <v>0</v>
      </c>
      <c r="EW26" s="1" t="n">
        <f aca="false">IF(AND($C26&gt;=EV$1,$C26&lt;EW$1),1,0)</f>
        <v>0</v>
      </c>
      <c r="EX26" s="1" t="n">
        <f aca="false">IF(AND($C26&gt;=EW$1,$C26&lt;EX$1),1,0)</f>
        <v>0</v>
      </c>
      <c r="EY26" s="1" t="n">
        <f aca="false">IF(AND($C26&gt;=EX$1,$C26&lt;EY$1),1,0)</f>
        <v>0</v>
      </c>
      <c r="EZ26" s="1" t="n">
        <f aca="false">IF(AND($C26&gt;=EY$1,$C26&lt;EZ$1),1,0)</f>
        <v>0</v>
      </c>
      <c r="FA26" s="1" t="n">
        <f aca="false">IF(AND($C26&gt;=EZ$1,$C26&lt;FA$1),1,0)</f>
        <v>0</v>
      </c>
      <c r="FB26" s="1" t="n">
        <f aca="false">IF(AND($C26&gt;=FA$1,$C26&lt;FB$1),1,0)</f>
        <v>0</v>
      </c>
      <c r="FC26" s="1" t="n">
        <f aca="false">IF(AND($C26&gt;=FB$1,$C26&lt;FC$1),1,0)</f>
        <v>0</v>
      </c>
      <c r="FD26" s="1" t="n">
        <f aca="false">IF(AND($C26&gt;=FC$1,$C26&lt;FD$1),1,0)</f>
        <v>0</v>
      </c>
      <c r="FE26" s="1" t="n">
        <f aca="false">IF(AND($C26&gt;=FD$1,$C26&lt;FE$1),1,0)</f>
        <v>1</v>
      </c>
      <c r="FF26" s="1" t="n">
        <f aca="false">IF(AND($C26&gt;=FE$1,$C26&lt;FF$1),1,0)</f>
        <v>0</v>
      </c>
      <c r="FG26" s="1" t="n">
        <f aca="false">IF(AND($C26&gt;=FF$1,$C26&lt;FG$1),1,0)</f>
        <v>0</v>
      </c>
      <c r="FH26" s="1" t="n">
        <f aca="false">IF(AND($C26&gt;=FG$1,$C26&lt;FH$1),1,0)</f>
        <v>0</v>
      </c>
      <c r="FI26" s="1" t="n">
        <f aca="false">IF(AND($C26&gt;=FH$1,$C26&lt;FI$1),1,0)</f>
        <v>0</v>
      </c>
      <c r="FJ26" s="1" t="n">
        <f aca="false">IF(AND($C26&gt;=FI$1,$C26&lt;FJ$1),1,0)</f>
        <v>0</v>
      </c>
      <c r="FK26" s="1" t="n">
        <f aca="false">IF(AND($C26&gt;=FJ$1,$C26&lt;FK$1),1,0)</f>
        <v>0</v>
      </c>
      <c r="FL26" s="1" t="n">
        <f aca="false">IF(AND($C26&gt;=FK$1,$C26&lt;FL$1),1,0)</f>
        <v>0</v>
      </c>
      <c r="FM26" s="1" t="n">
        <f aca="false">IF(AND($C26&gt;=FL$1,$C26&lt;FM$1),1,0)</f>
        <v>0</v>
      </c>
      <c r="FN26" s="1" t="n">
        <f aca="false">IF(AND($C26&gt;=FM$1,$C26&lt;FN$1),1,0)</f>
        <v>0</v>
      </c>
      <c r="FO26" s="1" t="n">
        <f aca="false">IF(AND($C26&gt;=FN$1,$C26&lt;FO$1),1,0)</f>
        <v>0</v>
      </c>
      <c r="FP26" s="1" t="n">
        <f aca="false">IF(AND($C26&gt;=FO$1,$C26&lt;FP$1),1,0)</f>
        <v>0</v>
      </c>
      <c r="FQ26" s="1" t="n">
        <f aca="false">IF(AND($C26&gt;=FP$1,$C26&lt;FQ$1),1,0)</f>
        <v>0</v>
      </c>
      <c r="FR26" s="1" t="n">
        <f aca="false">IF(AND($C26&gt;=FQ$1,$C26&lt;FR$1),1,0)</f>
        <v>0</v>
      </c>
      <c r="FS26" s="1" t="n">
        <f aca="false">IF(AND($C26&gt;=FR$1,$C26&lt;FS$1),1,0)</f>
        <v>0</v>
      </c>
      <c r="FT26" s="1" t="n">
        <f aca="false">IF(AND($C26&gt;=FS$1,$C26&lt;FT$1),1,0)</f>
        <v>0</v>
      </c>
      <c r="FU26" s="1" t="n">
        <f aca="false">IF(AND($C26&gt;=FT$1,$C26&lt;FU$1),1,0)</f>
        <v>0</v>
      </c>
      <c r="FV26" s="1" t="n">
        <f aca="false">IF(AND($C26&gt;=FU$1,$C26&lt;FV$1),1,0)</f>
        <v>0</v>
      </c>
      <c r="FW26" s="1" t="n">
        <f aca="false">IF(AND($C26&gt;=FV$1,$C26&lt;FW$1),1,0)</f>
        <v>0</v>
      </c>
      <c r="FX26" s="1" t="n">
        <f aca="false">IF(AND($C26&gt;=FW$1,$C26&lt;FX$1),1,0)</f>
        <v>0</v>
      </c>
      <c r="FY26" s="1" t="n">
        <f aca="false">IF(AND($C26&gt;=FX$1,$C26&lt;FY$1),1,0)</f>
        <v>0</v>
      </c>
      <c r="FZ26" s="1" t="n">
        <f aca="false">IF(AND($C26&gt;=FY$1,$C26&lt;FZ$1),1,0)</f>
        <v>0</v>
      </c>
      <c r="GA26" s="1" t="n">
        <f aca="false">IF(AND($C26&gt;=FZ$1,$C26&lt;GA$1),1,0)</f>
        <v>0</v>
      </c>
      <c r="GB26" s="1" t="n">
        <f aca="false">IF(AND($C26&gt;=GA$1,$C26&lt;GB$1),1,0)</f>
        <v>0</v>
      </c>
      <c r="GC26" s="1" t="n">
        <f aca="false">IF(AND($C26&gt;=GB$1,$C26&lt;GC$1),1,0)</f>
        <v>0</v>
      </c>
      <c r="GD26" s="1" t="n">
        <f aca="false">IF(AND($C26&gt;=GC$1,$C26&lt;GD$1),1,0)</f>
        <v>0</v>
      </c>
      <c r="GE26" s="1" t="n">
        <f aca="false">IF(AND($C26&gt;=GD$1,$C26&lt;GE$1),1,0)</f>
        <v>0</v>
      </c>
      <c r="GF26" s="1" t="n">
        <f aca="false">IF(AND($C26&gt;=GE$1,$C26&lt;GF$1),1,0)</f>
        <v>0</v>
      </c>
      <c r="GG26" s="1" t="n">
        <f aca="false">IF(AND($C26&gt;=GF$1,$C26&lt;GG$1),1,0)</f>
        <v>0</v>
      </c>
      <c r="GH26" s="1" t="n">
        <f aca="false">IF(AND($C26&gt;=GG$1,$C26&lt;GH$1),1,0)</f>
        <v>0</v>
      </c>
      <c r="GI26" s="1" t="n">
        <f aca="false">IF(AND($C26&gt;=GH$1,$C26&lt;GI$1),1,0)</f>
        <v>0</v>
      </c>
      <c r="GJ26" s="1" t="n">
        <f aca="false">IF(AND($C26&gt;=GI$1,$C26&lt;GJ$1),1,0)</f>
        <v>0</v>
      </c>
      <c r="GK26" s="1" t="n">
        <f aca="false">IF(AND($C26&gt;=GJ$1,$C26&lt;GK$1),1,0)</f>
        <v>0</v>
      </c>
      <c r="GL26" s="1" t="n">
        <f aca="false">IF(AND($C26&gt;=GK$1,$C26&lt;GL$1),1,0)</f>
        <v>0</v>
      </c>
      <c r="GM26" s="1" t="n">
        <f aca="false">IF(AND($C26&gt;=GL$1,$C26&lt;GM$1),1,0)</f>
        <v>0</v>
      </c>
      <c r="GN26" s="1" t="n">
        <f aca="false">IF(AND($C26&gt;=GM$1,$C26&lt;GN$1),1,0)</f>
        <v>0</v>
      </c>
      <c r="GO26" s="1" t="n">
        <f aca="false">IF(AND($C26&gt;=GN$1,$C26&lt;GO$1),1,0)</f>
        <v>0</v>
      </c>
      <c r="GP26" s="1" t="n">
        <f aca="false">IF(AND($C26&gt;=GO$1,$C26&lt;GP$1),1,0)</f>
        <v>0</v>
      </c>
      <c r="GQ26" s="1" t="n">
        <f aca="false">IF(AND($C26&gt;=GP$1,$C26&lt;GQ$1),1,0)</f>
        <v>0</v>
      </c>
      <c r="GR26" s="1" t="n">
        <f aca="false">IF(AND($C26&gt;=GQ$1,$C26&lt;GR$1),1,0)</f>
        <v>0</v>
      </c>
      <c r="GS26" s="1" t="n">
        <f aca="false">IF(AND($C26&gt;=GR$1,$C26&lt;GS$1),1,0)</f>
        <v>0</v>
      </c>
      <c r="GT26" s="1" t="n">
        <f aca="false">IF(AND($C26&gt;=GS$1,$C26&lt;GT$1),1,0)</f>
        <v>0</v>
      </c>
      <c r="GU26" s="1" t="n">
        <f aca="false">IF(AND($C26&gt;=GT$1,$C26&lt;GU$1),1,0)</f>
        <v>0</v>
      </c>
      <c r="GV26" s="1" t="n">
        <f aca="false">IF(AND($C26&gt;=GU$1,$C26&lt;GV$1),1,0)</f>
        <v>0</v>
      </c>
      <c r="GW26" s="1" t="n">
        <f aca="false">IF(AND($C26&gt;=GV$1,$C26&lt;GW$1),1,0)</f>
        <v>0</v>
      </c>
      <c r="GX26" s="1" t="n">
        <f aca="false">IF(AND($C26&gt;=GW$1,$C26&lt;GX$1),1,0)</f>
        <v>0</v>
      </c>
      <c r="GY26" s="1" t="n">
        <f aca="false">IF(AND($C26&gt;=GX$1,$C26&lt;GY$1),1,0)</f>
        <v>0</v>
      </c>
      <c r="GZ26" s="1" t="n">
        <f aca="false">IF(AND($C26&gt;=GY$1,$C26&lt;GZ$1),1,0)</f>
        <v>0</v>
      </c>
      <c r="HA26" s="1" t="n">
        <f aca="false">IF(AND($C26&gt;=GZ$1,$C26&lt;HA$1),1,0)</f>
        <v>0</v>
      </c>
      <c r="HB26" s="1" t="n">
        <f aca="false">IF(AND($C26&gt;=HA$1,$C26&lt;HB$1),1,0)</f>
        <v>0</v>
      </c>
      <c r="HC26" s="1" t="n">
        <f aca="false">IF(AND($C26&gt;=HB$1,$C26&lt;HC$1),1,0)</f>
        <v>0</v>
      </c>
      <c r="HD26" s="1" t="n">
        <f aca="false">IF(AND($C26&gt;=HC$1,$C26&lt;HD$1),1,0)</f>
        <v>0</v>
      </c>
      <c r="HE26" s="1" t="n">
        <f aca="false">IF(AND($C26&gt;=HD$1,$C26&lt;HE$1),1,0)</f>
        <v>0</v>
      </c>
      <c r="HF26" s="1" t="n">
        <f aca="false">IF(AND($C26&gt;=HE$1,$C26&lt;HF$1),1,0)</f>
        <v>0</v>
      </c>
      <c r="HG26" s="1" t="n">
        <f aca="false">IF(AND($C26&gt;=HF$1,$C26&lt;HG$1),1,0)</f>
        <v>0</v>
      </c>
      <c r="HH26" s="1" t="n">
        <f aca="false">IF(AND($C26&gt;=HG$1,$C26&lt;HH$1),1,0)</f>
        <v>0</v>
      </c>
      <c r="HI26" s="1" t="n">
        <f aca="false">IF(AND($C26&gt;=HH$1,$C26&lt;HI$1),1,0)</f>
        <v>0</v>
      </c>
      <c r="HJ26" s="1" t="n">
        <f aca="false">IF(AND($C26&gt;=HI$1,$C26&lt;HJ$1),1,0)</f>
        <v>0</v>
      </c>
      <c r="HK26" s="1" t="n">
        <f aca="false">IF(AND($C26&gt;=HJ$1,$C26&lt;HK$1),1,0)</f>
        <v>0</v>
      </c>
      <c r="HL26" s="1" t="n">
        <f aca="false">IF(AND($C26&gt;=HK$1,$C26&lt;HL$1),1,0)</f>
        <v>0</v>
      </c>
      <c r="HM26" s="1" t="n">
        <f aca="false">IF(AND($C26&gt;=HL$1,$C26&lt;HM$1),1,0)</f>
        <v>0</v>
      </c>
      <c r="HN26" s="1" t="n">
        <f aca="false">IF(AND($C26&gt;=HM$1,$C26&lt;HN$1),1,0)</f>
        <v>0</v>
      </c>
      <c r="HO26" s="1" t="n">
        <f aca="false">IF(AND($C26&gt;=HN$1,$C26&lt;HO$1),1,0)</f>
        <v>0</v>
      </c>
      <c r="HP26" s="1" t="n">
        <f aca="false">IF(AND($C26&gt;=HO$1,$C26&lt;HP$1),1,0)</f>
        <v>0</v>
      </c>
    </row>
    <row r="27" customFormat="false" ht="12.8" hidden="false" customHeight="false" outlineLevel="0" collapsed="false">
      <c r="A27" s="0" t="s">
        <v>28</v>
      </c>
      <c r="B27" s="0" t="n">
        <v>1</v>
      </c>
      <c r="C27" s="0" t="n">
        <v>0.152</v>
      </c>
      <c r="E27" s="1" t="n">
        <f aca="false">IF($C27&lt;E$1,1,0)</f>
        <v>1</v>
      </c>
      <c r="F27" s="1" t="n">
        <f aca="false">IF(AND($C27&gt;=E$1,$C27&lt;F$1),1,0)</f>
        <v>0</v>
      </c>
      <c r="G27" s="1" t="n">
        <f aca="false">IF(AND($C27&gt;=F$1,$C27&lt;G$1),1,0)</f>
        <v>0</v>
      </c>
      <c r="H27" s="1" t="n">
        <f aca="false">IF(AND($C27&gt;=G$1,$C27&lt;H$1),1,0)</f>
        <v>0</v>
      </c>
      <c r="I27" s="1" t="n">
        <f aca="false">IF(AND($C27&gt;=H$1,$C27&lt;I$1),1,0)</f>
        <v>0</v>
      </c>
      <c r="J27" s="1" t="n">
        <f aca="false">IF(AND($C27&gt;=I$1,$C27&lt;J$1),1,0)</f>
        <v>0</v>
      </c>
      <c r="K27" s="1" t="n">
        <f aca="false">IF(AND($C27&gt;=J$1,$C27&lt;K$1),1,0)</f>
        <v>0</v>
      </c>
      <c r="L27" s="1" t="n">
        <f aca="false">IF(AND($C27&gt;=K$1,$C27&lt;L$1),1,0)</f>
        <v>0</v>
      </c>
      <c r="M27" s="1" t="n">
        <f aca="false">IF(AND($C27&gt;=L$1,$C27&lt;M$1),1,0)</f>
        <v>0</v>
      </c>
      <c r="N27" s="1" t="n">
        <f aca="false">IF(AND($C27&gt;=M$1,$C27&lt;N$1),1,0)</f>
        <v>0</v>
      </c>
      <c r="O27" s="1" t="n">
        <f aca="false">IF(AND($C27&gt;=N$1,$C27&lt;O$1),1,0)</f>
        <v>0</v>
      </c>
      <c r="P27" s="1" t="n">
        <f aca="false">IF(AND($C27&gt;=O$1,$C27&lt;P$1),1,0)</f>
        <v>0</v>
      </c>
      <c r="Q27" s="1" t="n">
        <f aca="false">IF(AND($C27&gt;=P$1,$C27&lt;Q$1),1,0)</f>
        <v>0</v>
      </c>
      <c r="R27" s="1" t="n">
        <f aca="false">IF(AND($C27&gt;=Q$1,$C27&lt;R$1),1,0)</f>
        <v>0</v>
      </c>
      <c r="S27" s="1" t="n">
        <f aca="false">IF(AND($C27&gt;=R$1,$C27&lt;S$1),1,0)</f>
        <v>0</v>
      </c>
      <c r="T27" s="1" t="n">
        <f aca="false">IF(AND($C27&gt;=S$1,$C27&lt;T$1),1,0)</f>
        <v>0</v>
      </c>
      <c r="U27" s="1" t="n">
        <f aca="false">IF(AND($C27&gt;=T$1,$C27&lt;U$1),1,0)</f>
        <v>0</v>
      </c>
      <c r="V27" s="1" t="n">
        <f aca="false">IF(AND($C27&gt;=U$1,$C27&lt;V$1),1,0)</f>
        <v>0</v>
      </c>
      <c r="W27" s="1" t="n">
        <f aca="false">IF(AND($C27&gt;=V$1,$C27&lt;W$1),1,0)</f>
        <v>0</v>
      </c>
      <c r="X27" s="1" t="n">
        <f aca="false">IF(AND($C27&gt;=W$1,$C27&lt;X$1),1,0)</f>
        <v>0</v>
      </c>
      <c r="Y27" s="1" t="n">
        <f aca="false">IF(AND($C27&gt;=X$1,$C27&lt;Y$1),1,0)</f>
        <v>0</v>
      </c>
      <c r="Z27" s="1" t="n">
        <f aca="false">IF(AND($C27&gt;=Y$1,$C27&lt;Z$1),1,0)</f>
        <v>0</v>
      </c>
      <c r="AA27" s="1" t="n">
        <f aca="false">IF(AND($C27&gt;=Z$1,$C27&lt;AA$1),1,0)</f>
        <v>0</v>
      </c>
      <c r="AB27" s="1" t="n">
        <f aca="false">IF(AND($C27&gt;=AA$1,$C27&lt;AB$1),1,0)</f>
        <v>0</v>
      </c>
      <c r="AC27" s="1" t="n">
        <f aca="false">IF(AND($C27&gt;=AB$1,$C27&lt;AC$1),1,0)</f>
        <v>0</v>
      </c>
      <c r="AD27" s="1" t="n">
        <f aca="false">IF(AND($C27&gt;=AC$1,$C27&lt;AD$1),1,0)</f>
        <v>0</v>
      </c>
      <c r="AE27" s="1" t="n">
        <f aca="false">IF(AND($C27&gt;=AD$1,$C27&lt;AE$1),1,0)</f>
        <v>0</v>
      </c>
      <c r="AF27" s="1" t="n">
        <f aca="false">IF(AND($C27&gt;=AE$1,$C27&lt;AF$1),1,0)</f>
        <v>0</v>
      </c>
      <c r="AG27" s="1" t="n">
        <f aca="false">IF(AND($C27&gt;=AF$1,$C27&lt;AG$1),1,0)</f>
        <v>0</v>
      </c>
      <c r="AH27" s="1" t="n">
        <f aca="false">IF(AND($C27&gt;=AG$1,$C27&lt;AH$1),1,0)</f>
        <v>0</v>
      </c>
      <c r="AI27" s="1" t="n">
        <f aca="false">IF(AND($C27&gt;=AH$1,$C27&lt;AI$1),1,0)</f>
        <v>0</v>
      </c>
      <c r="AJ27" s="1" t="n">
        <f aca="false">IF(AND($C27&gt;=AI$1,$C27&lt;AJ$1),1,0)</f>
        <v>0</v>
      </c>
      <c r="AK27" s="1" t="n">
        <f aca="false">IF(AND($C27&gt;=AJ$1,$C27&lt;AK$1),1,0)</f>
        <v>0</v>
      </c>
      <c r="AL27" s="1" t="n">
        <f aca="false">IF(AND($C27&gt;=AK$1,$C27&lt;AL$1),1,0)</f>
        <v>0</v>
      </c>
      <c r="AM27" s="1" t="n">
        <f aca="false">IF(AND($C27&gt;=AL$1,$C27&lt;AM$1),1,0)</f>
        <v>0</v>
      </c>
      <c r="AN27" s="1" t="n">
        <f aca="false">IF(AND($C27&gt;=AM$1,$C27&lt;AN$1),1,0)</f>
        <v>0</v>
      </c>
      <c r="AO27" s="1" t="n">
        <f aca="false">IF(AND($C27&gt;=AN$1,$C27&lt;AO$1),1,0)</f>
        <v>0</v>
      </c>
      <c r="AP27" s="1" t="n">
        <f aca="false">IF(AND($C27&gt;=AO$1,$C27&lt;AP$1),1,0)</f>
        <v>0</v>
      </c>
      <c r="AQ27" s="1" t="n">
        <f aca="false">IF(AND($C27&gt;=AP$1,$C27&lt;AQ$1),1,0)</f>
        <v>0</v>
      </c>
      <c r="AR27" s="1" t="n">
        <f aca="false">IF(AND($C27&gt;=AQ$1,$C27&lt;AR$1),1,0)</f>
        <v>0</v>
      </c>
      <c r="AS27" s="1" t="n">
        <f aca="false">IF(AND($C27&gt;=AR$1,$C27&lt;AS$1),1,0)</f>
        <v>0</v>
      </c>
      <c r="AT27" s="1" t="n">
        <f aca="false">IF(AND($C27&gt;=AS$1,$C27&lt;AT$1),1,0)</f>
        <v>0</v>
      </c>
      <c r="AU27" s="1" t="n">
        <f aca="false">IF(AND($C27&gt;=AT$1,$C27&lt;AU$1),1,0)</f>
        <v>0</v>
      </c>
      <c r="AV27" s="1" t="n">
        <f aca="false">IF(AND($C27&gt;=AU$1,$C27&lt;AV$1),1,0)</f>
        <v>0</v>
      </c>
      <c r="AW27" s="1" t="n">
        <f aca="false">IF(AND($C27&gt;=AV$1,$C27&lt;AW$1),1,0)</f>
        <v>0</v>
      </c>
      <c r="AX27" s="1" t="n">
        <f aca="false">IF(AND($C27&gt;=AW$1,$C27&lt;AX$1),1,0)</f>
        <v>0</v>
      </c>
      <c r="AY27" s="1" t="n">
        <f aca="false">IF(AND($C27&gt;=AX$1,$C27&lt;AY$1),1,0)</f>
        <v>0</v>
      </c>
      <c r="AZ27" s="1" t="n">
        <f aca="false">IF(AND($C27&gt;=AY$1,$C27&lt;AZ$1),1,0)</f>
        <v>0</v>
      </c>
      <c r="BA27" s="1" t="n">
        <f aca="false">IF(AND($C27&gt;=AZ$1,$C27&lt;BA$1),1,0)</f>
        <v>0</v>
      </c>
      <c r="BB27" s="1" t="n">
        <f aca="false">IF(AND($C27&gt;=BA$1,$C27&lt;BB$1),1,0)</f>
        <v>0</v>
      </c>
      <c r="BC27" s="1" t="n">
        <f aca="false">IF(AND($C27&gt;=BB$1,$C27&lt;BC$1),1,0)</f>
        <v>0</v>
      </c>
      <c r="BD27" s="1" t="n">
        <f aca="false">IF(AND($C27&gt;=BC$1,$C27&lt;BD$1),1,0)</f>
        <v>0</v>
      </c>
      <c r="BE27" s="1" t="n">
        <f aca="false">IF(AND($C27&gt;=BD$1,$C27&lt;BE$1),1,0)</f>
        <v>0</v>
      </c>
      <c r="BF27" s="1" t="n">
        <f aca="false">IF(AND($C27&gt;=BE$1,$C27&lt;BF$1),1,0)</f>
        <v>0</v>
      </c>
      <c r="BG27" s="1" t="n">
        <f aca="false">IF(AND($C27&gt;=BF$1,$C27&lt;BG$1),1,0)</f>
        <v>0</v>
      </c>
      <c r="BH27" s="1" t="n">
        <f aca="false">IF(AND($C27&gt;=BG$1,$C27&lt;BH$1),1,0)</f>
        <v>0</v>
      </c>
      <c r="BI27" s="1" t="n">
        <f aca="false">IF(AND($C27&gt;=BH$1,$C27&lt;BI$1),1,0)</f>
        <v>0</v>
      </c>
      <c r="BJ27" s="1" t="n">
        <f aca="false">IF(AND($C27&gt;=BI$1,$C27&lt;BJ$1),1,0)</f>
        <v>0</v>
      </c>
      <c r="BK27" s="1" t="n">
        <f aca="false">IF(AND($C27&gt;=BJ$1,$C27&lt;BK$1),1,0)</f>
        <v>0</v>
      </c>
      <c r="BL27" s="1" t="n">
        <f aca="false">IF(AND($C27&gt;=BK$1,$C27&lt;BL$1),1,0)</f>
        <v>0</v>
      </c>
      <c r="BM27" s="1" t="n">
        <f aca="false">IF(AND($C27&gt;=BL$1,$C27&lt;BM$1),1,0)</f>
        <v>0</v>
      </c>
      <c r="BN27" s="1" t="n">
        <f aca="false">IF(AND($C27&gt;=BM$1,$C27&lt;BN$1),1,0)</f>
        <v>0</v>
      </c>
      <c r="BO27" s="1" t="n">
        <f aca="false">IF(AND($C27&gt;=BN$1,$C27&lt;BO$1),1,0)</f>
        <v>0</v>
      </c>
      <c r="BP27" s="1" t="n">
        <f aca="false">IF(AND($C27&gt;=BO$1,$C27&lt;BP$1),1,0)</f>
        <v>0</v>
      </c>
      <c r="BQ27" s="1" t="n">
        <f aca="false">IF(AND($C27&gt;=BP$1,$C27&lt;BQ$1),1,0)</f>
        <v>0</v>
      </c>
      <c r="BR27" s="1" t="n">
        <f aca="false">IF(AND($C27&gt;=BQ$1,$C27&lt;BR$1),1,0)</f>
        <v>0</v>
      </c>
      <c r="BS27" s="1" t="n">
        <f aca="false">IF(AND($C27&gt;=BR$1,$C27&lt;BS$1),1,0)</f>
        <v>0</v>
      </c>
      <c r="BT27" s="1" t="n">
        <f aca="false">IF(AND($C27&gt;=BS$1,$C27&lt;BT$1),1,0)</f>
        <v>0</v>
      </c>
      <c r="BU27" s="1" t="n">
        <f aca="false">IF(AND($C27&gt;=BT$1,$C27&lt;BU$1),1,0)</f>
        <v>0</v>
      </c>
      <c r="BV27" s="1" t="n">
        <f aca="false">IF(AND($C27&gt;=BU$1,$C27&lt;BV$1),1,0)</f>
        <v>0</v>
      </c>
      <c r="BW27" s="1" t="n">
        <f aca="false">IF(AND($C27&gt;=BV$1,$C27&lt;BW$1),1,0)</f>
        <v>0</v>
      </c>
      <c r="BX27" s="1" t="n">
        <f aca="false">IF(AND($C27&gt;=BW$1,$C27&lt;BX$1),1,0)</f>
        <v>0</v>
      </c>
      <c r="BY27" s="1" t="n">
        <f aca="false">IF(AND($C27&gt;=BX$1,$C27&lt;BY$1),1,0)</f>
        <v>0</v>
      </c>
      <c r="BZ27" s="1" t="n">
        <f aca="false">IF(AND($C27&gt;=BY$1,$C27&lt;BZ$1),1,0)</f>
        <v>0</v>
      </c>
      <c r="CA27" s="1" t="n">
        <f aca="false">IF(AND($C27&gt;=BZ$1,$C27&lt;CA$1),1,0)</f>
        <v>0</v>
      </c>
      <c r="CB27" s="1" t="n">
        <f aca="false">IF(AND($C27&gt;=CA$1,$C27&lt;CB$1),1,0)</f>
        <v>0</v>
      </c>
      <c r="CC27" s="1" t="n">
        <f aca="false">IF(AND($C27&gt;=CB$1,$C27&lt;CC$1),1,0)</f>
        <v>0</v>
      </c>
      <c r="CD27" s="1" t="n">
        <f aca="false">IF(AND($C27&gt;=CC$1,$C27&lt;CD$1),1,0)</f>
        <v>0</v>
      </c>
      <c r="CE27" s="1" t="n">
        <f aca="false">IF(AND($C27&gt;=CD$1,$C27&lt;CE$1),1,0)</f>
        <v>0</v>
      </c>
      <c r="CF27" s="1" t="n">
        <f aca="false">IF(AND($C27&gt;=CE$1,$C27&lt;CF$1),1,0)</f>
        <v>0</v>
      </c>
      <c r="CG27" s="1" t="n">
        <f aca="false">IF(AND($C27&gt;=CF$1,$C27&lt;CG$1),1,0)</f>
        <v>0</v>
      </c>
      <c r="CH27" s="1" t="n">
        <f aca="false">IF(AND($C27&gt;=CG$1,$C27&lt;CH$1),1,0)</f>
        <v>0</v>
      </c>
      <c r="CI27" s="1" t="n">
        <f aca="false">IF(AND($C27&gt;=CH$1,$C27&lt;CI$1),1,0)</f>
        <v>0</v>
      </c>
      <c r="CJ27" s="1" t="n">
        <f aca="false">IF(AND($C27&gt;=CI$1,$C27&lt;CJ$1),1,0)</f>
        <v>0</v>
      </c>
      <c r="CK27" s="1" t="n">
        <f aca="false">IF(AND($C27&gt;=CJ$1,$C27&lt;CK$1),1,0)</f>
        <v>0</v>
      </c>
      <c r="CL27" s="1" t="n">
        <f aca="false">IF(AND($C27&gt;=CK$1,$C27&lt;CL$1),1,0)</f>
        <v>0</v>
      </c>
      <c r="CM27" s="1" t="n">
        <f aca="false">IF(AND($C27&gt;=CL$1,$C27&lt;CM$1),1,0)</f>
        <v>0</v>
      </c>
      <c r="CN27" s="1" t="n">
        <f aca="false">IF(AND($C27&gt;=CM$1,$C27&lt;CN$1),1,0)</f>
        <v>0</v>
      </c>
      <c r="CO27" s="1" t="n">
        <f aca="false">IF(AND($C27&gt;=CN$1,$C27&lt;CO$1),1,0)</f>
        <v>0</v>
      </c>
      <c r="CP27" s="1" t="n">
        <f aca="false">IF(AND($C27&gt;=CO$1,$C27&lt;CP$1),1,0)</f>
        <v>0</v>
      </c>
      <c r="CQ27" s="1" t="n">
        <f aca="false">IF(AND($C27&gt;=CP$1,$C27&lt;CQ$1),1,0)</f>
        <v>0</v>
      </c>
      <c r="CR27" s="1" t="n">
        <f aca="false">IF(AND($C27&gt;=CQ$1,$C27&lt;CR$1),1,0)</f>
        <v>0</v>
      </c>
      <c r="CS27" s="1" t="n">
        <f aca="false">IF(AND($C27&gt;=CR$1,$C27&lt;CS$1),1,0)</f>
        <v>0</v>
      </c>
      <c r="CT27" s="1" t="n">
        <f aca="false">IF(AND($C27&gt;=CS$1,$C27&lt;CT$1),1,0)</f>
        <v>0</v>
      </c>
      <c r="CU27" s="1" t="n">
        <f aca="false">IF(AND($C27&gt;=CT$1,$C27&lt;CU$1),1,0)</f>
        <v>0</v>
      </c>
      <c r="CV27" s="1" t="n">
        <f aca="false">IF(AND($C27&gt;=CU$1,$C27&lt;CV$1),1,0)</f>
        <v>0</v>
      </c>
      <c r="CW27" s="1" t="n">
        <f aca="false">IF(AND($C27&gt;=CV$1,$C27&lt;CW$1),1,0)</f>
        <v>0</v>
      </c>
      <c r="CX27" s="1" t="n">
        <f aca="false">IF(AND($C27&gt;=CW$1,$C27&lt;CX$1),1,0)</f>
        <v>0</v>
      </c>
      <c r="CY27" s="1" t="n">
        <f aca="false">IF(AND($C27&gt;=CX$1,$C27&lt;CY$1),1,0)</f>
        <v>0</v>
      </c>
      <c r="CZ27" s="1" t="n">
        <f aca="false">IF(AND($C27&gt;=CY$1,$C27&lt;CZ$1),1,0)</f>
        <v>0</v>
      </c>
      <c r="DA27" s="1" t="n">
        <f aca="false">IF(AND($C27&gt;=CZ$1,$C27&lt;DA$1),1,0)</f>
        <v>0</v>
      </c>
      <c r="DB27" s="1" t="n">
        <f aca="false">IF(AND($C27&gt;=DA$1,$C27&lt;DB$1),1,0)</f>
        <v>0</v>
      </c>
      <c r="DC27" s="1" t="n">
        <f aca="false">IF(AND($C27&gt;=DB$1,$C27&lt;DC$1),1,0)</f>
        <v>0</v>
      </c>
      <c r="DD27" s="1" t="n">
        <f aca="false">IF(AND($C27&gt;=DC$1,$C27&lt;DD$1),1,0)</f>
        <v>0</v>
      </c>
      <c r="DE27" s="1" t="n">
        <f aca="false">IF(AND($C27&gt;=DD$1,$C27&lt;DE$1),1,0)</f>
        <v>0</v>
      </c>
      <c r="DF27" s="1" t="n">
        <f aca="false">IF(AND($C27&gt;=DE$1,$C27&lt;DF$1),1,0)</f>
        <v>0</v>
      </c>
      <c r="DG27" s="1" t="n">
        <f aca="false">IF(AND($C27&gt;=DF$1,$C27&lt;DG$1),1,0)</f>
        <v>0</v>
      </c>
      <c r="DH27" s="1" t="n">
        <f aca="false">IF(AND($C27&gt;=DG$1,$C27&lt;DH$1),1,0)</f>
        <v>0</v>
      </c>
      <c r="DI27" s="1" t="n">
        <f aca="false">IF(AND($C27&gt;=DH$1,$C27&lt;DI$1),1,0)</f>
        <v>0</v>
      </c>
      <c r="DJ27" s="1" t="n">
        <f aca="false">IF(AND($C27&gt;=DI$1,$C27&lt;DJ$1),1,0)</f>
        <v>0</v>
      </c>
      <c r="DK27" s="1" t="n">
        <f aca="false">IF(AND($C27&gt;=DJ$1,$C27&lt;DK$1),1,0)</f>
        <v>0</v>
      </c>
      <c r="DL27" s="1" t="n">
        <f aca="false">IF(AND($C27&gt;=DK$1,$C27&lt;DL$1),1,0)</f>
        <v>0</v>
      </c>
      <c r="DM27" s="1" t="n">
        <f aca="false">IF(AND($C27&gt;=DL$1,$C27&lt;DM$1),1,0)</f>
        <v>0</v>
      </c>
      <c r="DN27" s="1" t="n">
        <f aca="false">IF(AND($C27&gt;=DM$1,$C27&lt;DN$1),1,0)</f>
        <v>0</v>
      </c>
      <c r="DO27" s="1" t="n">
        <f aca="false">IF(AND($C27&gt;=DN$1,$C27&lt;DO$1),1,0)</f>
        <v>0</v>
      </c>
      <c r="DP27" s="1" t="n">
        <f aca="false">IF(AND($C27&gt;=DO$1,$C27&lt;DP$1),1,0)</f>
        <v>0</v>
      </c>
      <c r="DQ27" s="1" t="n">
        <f aca="false">IF(AND($C27&gt;=DP$1,$C27&lt;DQ$1),1,0)</f>
        <v>0</v>
      </c>
      <c r="DR27" s="1" t="n">
        <f aca="false">IF(AND($C27&gt;=DQ$1,$C27&lt;DR$1),1,0)</f>
        <v>0</v>
      </c>
      <c r="DS27" s="1" t="n">
        <f aca="false">IF(AND($C27&gt;=DR$1,$C27&lt;DS$1),1,0)</f>
        <v>0</v>
      </c>
      <c r="DT27" s="1" t="n">
        <f aca="false">IF(AND($C27&gt;=DS$1,$C27&lt;DT$1),1,0)</f>
        <v>0</v>
      </c>
      <c r="DU27" s="1" t="n">
        <f aca="false">IF(AND($C27&gt;=DT$1,$C27&lt;DU$1),1,0)</f>
        <v>0</v>
      </c>
      <c r="DV27" s="1" t="n">
        <f aca="false">IF(AND($C27&gt;=DU$1,$C27&lt;DV$1),1,0)</f>
        <v>0</v>
      </c>
      <c r="DW27" s="1" t="n">
        <f aca="false">IF(AND($C27&gt;=DV$1,$C27&lt;DW$1),1,0)</f>
        <v>0</v>
      </c>
      <c r="DX27" s="1" t="n">
        <f aca="false">IF(AND($C27&gt;=DW$1,$C27&lt;DX$1),1,0)</f>
        <v>0</v>
      </c>
      <c r="DY27" s="1" t="n">
        <f aca="false">IF(AND($C27&gt;=DX$1,$C27&lt;DY$1),1,0)</f>
        <v>0</v>
      </c>
      <c r="DZ27" s="1" t="n">
        <f aca="false">IF(AND($C27&gt;=DY$1,$C27&lt;DZ$1),1,0)</f>
        <v>0</v>
      </c>
      <c r="EA27" s="1" t="n">
        <f aca="false">IF(AND($C27&gt;=DZ$1,$C27&lt;EA$1),1,0)</f>
        <v>0</v>
      </c>
      <c r="EB27" s="1" t="n">
        <f aca="false">IF(AND($C27&gt;=EA$1,$C27&lt;EB$1),1,0)</f>
        <v>0</v>
      </c>
      <c r="EC27" s="1" t="n">
        <f aca="false">IF(AND($C27&gt;=EB$1,$C27&lt;EC$1),1,0)</f>
        <v>0</v>
      </c>
      <c r="ED27" s="1" t="n">
        <f aca="false">IF(AND($C27&gt;=EC$1,$C27&lt;ED$1),1,0)</f>
        <v>0</v>
      </c>
      <c r="EE27" s="1" t="n">
        <f aca="false">IF(AND($C27&gt;=ED$1,$C27&lt;EE$1),1,0)</f>
        <v>0</v>
      </c>
      <c r="EF27" s="1" t="n">
        <f aca="false">IF(AND($C27&gt;=EE$1,$C27&lt;EF$1),1,0)</f>
        <v>0</v>
      </c>
      <c r="EG27" s="1" t="n">
        <f aca="false">IF(AND($C27&gt;=EF$1,$C27&lt;EG$1),1,0)</f>
        <v>0</v>
      </c>
      <c r="EH27" s="1" t="n">
        <f aca="false">IF(AND($C27&gt;=EG$1,$C27&lt;EH$1),1,0)</f>
        <v>0</v>
      </c>
      <c r="EI27" s="1" t="n">
        <f aca="false">IF(AND($C27&gt;=EH$1,$C27&lt;EI$1),1,0)</f>
        <v>0</v>
      </c>
      <c r="EJ27" s="1" t="n">
        <f aca="false">IF(AND($C27&gt;=EI$1,$C27&lt;EJ$1),1,0)</f>
        <v>0</v>
      </c>
      <c r="EK27" s="1" t="n">
        <f aca="false">IF(AND($C27&gt;=EJ$1,$C27&lt;EK$1),1,0)</f>
        <v>0</v>
      </c>
      <c r="EL27" s="1" t="n">
        <f aca="false">IF(AND($C27&gt;=EK$1,$C27&lt;EL$1),1,0)</f>
        <v>0</v>
      </c>
      <c r="EM27" s="1" t="n">
        <f aca="false">IF(AND($C27&gt;=EL$1,$C27&lt;EM$1),1,0)</f>
        <v>0</v>
      </c>
      <c r="EN27" s="1" t="n">
        <f aca="false">IF(AND($C27&gt;=EM$1,$C27&lt;EN$1),1,0)</f>
        <v>0</v>
      </c>
      <c r="EO27" s="1" t="n">
        <f aca="false">IF(AND($C27&gt;=EN$1,$C27&lt;EO$1),1,0)</f>
        <v>0</v>
      </c>
      <c r="EP27" s="1" t="n">
        <f aca="false">IF(AND($C27&gt;=EO$1,$C27&lt;EP$1),1,0)</f>
        <v>0</v>
      </c>
      <c r="EQ27" s="1" t="n">
        <f aca="false">IF(AND($C27&gt;=EP$1,$C27&lt;EQ$1),1,0)</f>
        <v>0</v>
      </c>
      <c r="ER27" s="1" t="n">
        <f aca="false">IF(AND($C27&gt;=EQ$1,$C27&lt;ER$1),1,0)</f>
        <v>0</v>
      </c>
      <c r="ES27" s="1" t="n">
        <f aca="false">IF(AND($C27&gt;=ER$1,$C27&lt;ES$1),1,0)</f>
        <v>0</v>
      </c>
      <c r="ET27" s="1" t="n">
        <f aca="false">IF(AND($C27&gt;=ES$1,$C27&lt;ET$1),1,0)</f>
        <v>0</v>
      </c>
      <c r="EU27" s="1" t="n">
        <f aca="false">IF(AND($C27&gt;=ET$1,$C27&lt;EU$1),1,0)</f>
        <v>0</v>
      </c>
      <c r="EV27" s="1" t="n">
        <f aca="false">IF(AND($C27&gt;=EU$1,$C27&lt;EV$1),1,0)</f>
        <v>0</v>
      </c>
      <c r="EW27" s="1" t="n">
        <f aca="false">IF(AND($C27&gt;=EV$1,$C27&lt;EW$1),1,0)</f>
        <v>0</v>
      </c>
      <c r="EX27" s="1" t="n">
        <f aca="false">IF(AND($C27&gt;=EW$1,$C27&lt;EX$1),1,0)</f>
        <v>0</v>
      </c>
      <c r="EY27" s="1" t="n">
        <f aca="false">IF(AND($C27&gt;=EX$1,$C27&lt;EY$1),1,0)</f>
        <v>0</v>
      </c>
      <c r="EZ27" s="1" t="n">
        <f aca="false">IF(AND($C27&gt;=EY$1,$C27&lt;EZ$1),1,0)</f>
        <v>0</v>
      </c>
      <c r="FA27" s="1" t="n">
        <f aca="false">IF(AND($C27&gt;=EZ$1,$C27&lt;FA$1),1,0)</f>
        <v>0</v>
      </c>
      <c r="FB27" s="1" t="n">
        <f aca="false">IF(AND($C27&gt;=FA$1,$C27&lt;FB$1),1,0)</f>
        <v>0</v>
      </c>
      <c r="FC27" s="1" t="n">
        <f aca="false">IF(AND($C27&gt;=FB$1,$C27&lt;FC$1),1,0)</f>
        <v>0</v>
      </c>
      <c r="FD27" s="1" t="n">
        <f aca="false">IF(AND($C27&gt;=FC$1,$C27&lt;FD$1),1,0)</f>
        <v>0</v>
      </c>
      <c r="FE27" s="1" t="n">
        <f aca="false">IF(AND($C27&gt;=FD$1,$C27&lt;FE$1),1,0)</f>
        <v>0</v>
      </c>
      <c r="FF27" s="1" t="n">
        <f aca="false">IF(AND($C27&gt;=FE$1,$C27&lt;FF$1),1,0)</f>
        <v>0</v>
      </c>
      <c r="FG27" s="1" t="n">
        <f aca="false">IF(AND($C27&gt;=FF$1,$C27&lt;FG$1),1,0)</f>
        <v>0</v>
      </c>
      <c r="FH27" s="1" t="n">
        <f aca="false">IF(AND($C27&gt;=FG$1,$C27&lt;FH$1),1,0)</f>
        <v>0</v>
      </c>
      <c r="FI27" s="1" t="n">
        <f aca="false">IF(AND($C27&gt;=FH$1,$C27&lt;FI$1),1,0)</f>
        <v>0</v>
      </c>
      <c r="FJ27" s="1" t="n">
        <f aca="false">IF(AND($C27&gt;=FI$1,$C27&lt;FJ$1),1,0)</f>
        <v>0</v>
      </c>
      <c r="FK27" s="1" t="n">
        <f aca="false">IF(AND($C27&gt;=FJ$1,$C27&lt;FK$1),1,0)</f>
        <v>0</v>
      </c>
      <c r="FL27" s="1" t="n">
        <f aca="false">IF(AND($C27&gt;=FK$1,$C27&lt;FL$1),1,0)</f>
        <v>0</v>
      </c>
      <c r="FM27" s="1" t="n">
        <f aca="false">IF(AND($C27&gt;=FL$1,$C27&lt;FM$1),1,0)</f>
        <v>0</v>
      </c>
      <c r="FN27" s="1" t="n">
        <f aca="false">IF(AND($C27&gt;=FM$1,$C27&lt;FN$1),1,0)</f>
        <v>0</v>
      </c>
      <c r="FO27" s="1" t="n">
        <f aca="false">IF(AND($C27&gt;=FN$1,$C27&lt;FO$1),1,0)</f>
        <v>0</v>
      </c>
      <c r="FP27" s="1" t="n">
        <f aca="false">IF(AND($C27&gt;=FO$1,$C27&lt;FP$1),1,0)</f>
        <v>0</v>
      </c>
      <c r="FQ27" s="1" t="n">
        <f aca="false">IF(AND($C27&gt;=FP$1,$C27&lt;FQ$1),1,0)</f>
        <v>0</v>
      </c>
      <c r="FR27" s="1" t="n">
        <f aca="false">IF(AND($C27&gt;=FQ$1,$C27&lt;FR$1),1,0)</f>
        <v>0</v>
      </c>
      <c r="FS27" s="1" t="n">
        <f aca="false">IF(AND($C27&gt;=FR$1,$C27&lt;FS$1),1,0)</f>
        <v>0</v>
      </c>
      <c r="FT27" s="1" t="n">
        <f aca="false">IF(AND($C27&gt;=FS$1,$C27&lt;FT$1),1,0)</f>
        <v>0</v>
      </c>
      <c r="FU27" s="1" t="n">
        <f aca="false">IF(AND($C27&gt;=FT$1,$C27&lt;FU$1),1,0)</f>
        <v>0</v>
      </c>
      <c r="FV27" s="1" t="n">
        <f aca="false">IF(AND($C27&gt;=FU$1,$C27&lt;FV$1),1,0)</f>
        <v>0</v>
      </c>
      <c r="FW27" s="1" t="n">
        <f aca="false">IF(AND($C27&gt;=FV$1,$C27&lt;FW$1),1,0)</f>
        <v>0</v>
      </c>
      <c r="FX27" s="1" t="n">
        <f aca="false">IF(AND($C27&gt;=FW$1,$C27&lt;FX$1),1,0)</f>
        <v>0</v>
      </c>
      <c r="FY27" s="1" t="n">
        <f aca="false">IF(AND($C27&gt;=FX$1,$C27&lt;FY$1),1,0)</f>
        <v>0</v>
      </c>
      <c r="FZ27" s="1" t="n">
        <f aca="false">IF(AND($C27&gt;=FY$1,$C27&lt;FZ$1),1,0)</f>
        <v>0</v>
      </c>
      <c r="GA27" s="1" t="n">
        <f aca="false">IF(AND($C27&gt;=FZ$1,$C27&lt;GA$1),1,0)</f>
        <v>0</v>
      </c>
      <c r="GB27" s="1" t="n">
        <f aca="false">IF(AND($C27&gt;=GA$1,$C27&lt;GB$1),1,0)</f>
        <v>0</v>
      </c>
      <c r="GC27" s="1" t="n">
        <f aca="false">IF(AND($C27&gt;=GB$1,$C27&lt;GC$1),1,0)</f>
        <v>0</v>
      </c>
      <c r="GD27" s="1" t="n">
        <f aca="false">IF(AND($C27&gt;=GC$1,$C27&lt;GD$1),1,0)</f>
        <v>0</v>
      </c>
      <c r="GE27" s="1" t="n">
        <f aca="false">IF(AND($C27&gt;=GD$1,$C27&lt;GE$1),1,0)</f>
        <v>0</v>
      </c>
      <c r="GF27" s="1" t="n">
        <f aca="false">IF(AND($C27&gt;=GE$1,$C27&lt;GF$1),1,0)</f>
        <v>0</v>
      </c>
      <c r="GG27" s="1" t="n">
        <f aca="false">IF(AND($C27&gt;=GF$1,$C27&lt;GG$1),1,0)</f>
        <v>0</v>
      </c>
      <c r="GH27" s="1" t="n">
        <f aca="false">IF(AND($C27&gt;=GG$1,$C27&lt;GH$1),1,0)</f>
        <v>0</v>
      </c>
      <c r="GI27" s="1" t="n">
        <f aca="false">IF(AND($C27&gt;=GH$1,$C27&lt;GI$1),1,0)</f>
        <v>0</v>
      </c>
      <c r="GJ27" s="1" t="n">
        <f aca="false">IF(AND($C27&gt;=GI$1,$C27&lt;GJ$1),1,0)</f>
        <v>0</v>
      </c>
      <c r="GK27" s="1" t="n">
        <f aca="false">IF(AND($C27&gt;=GJ$1,$C27&lt;GK$1),1,0)</f>
        <v>0</v>
      </c>
      <c r="GL27" s="1" t="n">
        <f aca="false">IF(AND($C27&gt;=GK$1,$C27&lt;GL$1),1,0)</f>
        <v>0</v>
      </c>
      <c r="GM27" s="1" t="n">
        <f aca="false">IF(AND($C27&gt;=GL$1,$C27&lt;GM$1),1,0)</f>
        <v>0</v>
      </c>
      <c r="GN27" s="1" t="n">
        <f aca="false">IF(AND($C27&gt;=GM$1,$C27&lt;GN$1),1,0)</f>
        <v>0</v>
      </c>
      <c r="GO27" s="1" t="n">
        <f aca="false">IF(AND($C27&gt;=GN$1,$C27&lt;GO$1),1,0)</f>
        <v>0</v>
      </c>
      <c r="GP27" s="1" t="n">
        <f aca="false">IF(AND($C27&gt;=GO$1,$C27&lt;GP$1),1,0)</f>
        <v>0</v>
      </c>
      <c r="GQ27" s="1" t="n">
        <f aca="false">IF(AND($C27&gt;=GP$1,$C27&lt;GQ$1),1,0)</f>
        <v>0</v>
      </c>
      <c r="GR27" s="1" t="n">
        <f aca="false">IF(AND($C27&gt;=GQ$1,$C27&lt;GR$1),1,0)</f>
        <v>0</v>
      </c>
      <c r="GS27" s="1" t="n">
        <f aca="false">IF(AND($C27&gt;=GR$1,$C27&lt;GS$1),1,0)</f>
        <v>0</v>
      </c>
      <c r="GT27" s="1" t="n">
        <f aca="false">IF(AND($C27&gt;=GS$1,$C27&lt;GT$1),1,0)</f>
        <v>0</v>
      </c>
      <c r="GU27" s="1" t="n">
        <f aca="false">IF(AND($C27&gt;=GT$1,$C27&lt;GU$1),1,0)</f>
        <v>0</v>
      </c>
      <c r="GV27" s="1" t="n">
        <f aca="false">IF(AND($C27&gt;=GU$1,$C27&lt;GV$1),1,0)</f>
        <v>0</v>
      </c>
      <c r="GW27" s="1" t="n">
        <f aca="false">IF(AND($C27&gt;=GV$1,$C27&lt;GW$1),1,0)</f>
        <v>0</v>
      </c>
      <c r="GX27" s="1" t="n">
        <f aca="false">IF(AND($C27&gt;=GW$1,$C27&lt;GX$1),1,0)</f>
        <v>0</v>
      </c>
      <c r="GY27" s="1" t="n">
        <f aca="false">IF(AND($C27&gt;=GX$1,$C27&lt;GY$1),1,0)</f>
        <v>0</v>
      </c>
      <c r="GZ27" s="1" t="n">
        <f aca="false">IF(AND($C27&gt;=GY$1,$C27&lt;GZ$1),1,0)</f>
        <v>0</v>
      </c>
      <c r="HA27" s="1" t="n">
        <f aca="false">IF(AND($C27&gt;=GZ$1,$C27&lt;HA$1),1,0)</f>
        <v>0</v>
      </c>
      <c r="HB27" s="1" t="n">
        <f aca="false">IF(AND($C27&gt;=HA$1,$C27&lt;HB$1),1,0)</f>
        <v>0</v>
      </c>
      <c r="HC27" s="1" t="n">
        <f aca="false">IF(AND($C27&gt;=HB$1,$C27&lt;HC$1),1,0)</f>
        <v>0</v>
      </c>
      <c r="HD27" s="1" t="n">
        <f aca="false">IF(AND($C27&gt;=HC$1,$C27&lt;HD$1),1,0)</f>
        <v>0</v>
      </c>
      <c r="HE27" s="1" t="n">
        <f aca="false">IF(AND($C27&gt;=HD$1,$C27&lt;HE$1),1,0)</f>
        <v>0</v>
      </c>
      <c r="HF27" s="1" t="n">
        <f aca="false">IF(AND($C27&gt;=HE$1,$C27&lt;HF$1),1,0)</f>
        <v>0</v>
      </c>
      <c r="HG27" s="1" t="n">
        <f aca="false">IF(AND($C27&gt;=HF$1,$C27&lt;HG$1),1,0)</f>
        <v>0</v>
      </c>
      <c r="HH27" s="1" t="n">
        <f aca="false">IF(AND($C27&gt;=HG$1,$C27&lt;HH$1),1,0)</f>
        <v>0</v>
      </c>
      <c r="HI27" s="1" t="n">
        <f aca="false">IF(AND($C27&gt;=HH$1,$C27&lt;HI$1),1,0)</f>
        <v>0</v>
      </c>
      <c r="HJ27" s="1" t="n">
        <f aca="false">IF(AND($C27&gt;=HI$1,$C27&lt;HJ$1),1,0)</f>
        <v>0</v>
      </c>
      <c r="HK27" s="1" t="n">
        <f aca="false">IF(AND($C27&gt;=HJ$1,$C27&lt;HK$1),1,0)</f>
        <v>0</v>
      </c>
      <c r="HL27" s="1" t="n">
        <f aca="false">IF(AND($C27&gt;=HK$1,$C27&lt;HL$1),1,0)</f>
        <v>0</v>
      </c>
      <c r="HM27" s="1" t="n">
        <f aca="false">IF(AND($C27&gt;=HL$1,$C27&lt;HM$1),1,0)</f>
        <v>0</v>
      </c>
      <c r="HN27" s="1" t="n">
        <f aca="false">IF(AND($C27&gt;=HM$1,$C27&lt;HN$1),1,0)</f>
        <v>0</v>
      </c>
      <c r="HO27" s="1" t="n">
        <f aca="false">IF(AND($C27&gt;=HN$1,$C27&lt;HO$1),1,0)</f>
        <v>0</v>
      </c>
      <c r="HP27" s="1" t="n">
        <f aca="false">IF(AND($C27&gt;=HO$1,$C27&lt;HP$1),1,0)</f>
        <v>0</v>
      </c>
    </row>
    <row r="28" customFormat="false" ht="12.8" hidden="false" customHeight="false" outlineLevel="0" collapsed="false">
      <c r="A28" s="0" t="s">
        <v>29</v>
      </c>
      <c r="B28" s="0" t="n">
        <v>1</v>
      </c>
      <c r="C28" s="0" t="n">
        <v>0.357</v>
      </c>
      <c r="E28" s="1" t="n">
        <f aca="false">IF($C28&lt;E$1,1,0)</f>
        <v>1</v>
      </c>
      <c r="F28" s="1" t="n">
        <f aca="false">IF(AND($C28&gt;=E$1,$C28&lt;F$1),1,0)</f>
        <v>0</v>
      </c>
      <c r="G28" s="1" t="n">
        <f aca="false">IF(AND($C28&gt;=F$1,$C28&lt;G$1),1,0)</f>
        <v>0</v>
      </c>
      <c r="H28" s="1" t="n">
        <f aca="false">IF(AND($C28&gt;=G$1,$C28&lt;H$1),1,0)</f>
        <v>0</v>
      </c>
      <c r="I28" s="1" t="n">
        <f aca="false">IF(AND($C28&gt;=H$1,$C28&lt;I$1),1,0)</f>
        <v>0</v>
      </c>
      <c r="J28" s="1" t="n">
        <f aca="false">IF(AND($C28&gt;=I$1,$C28&lt;J$1),1,0)</f>
        <v>0</v>
      </c>
      <c r="K28" s="1" t="n">
        <f aca="false">IF(AND($C28&gt;=J$1,$C28&lt;K$1),1,0)</f>
        <v>0</v>
      </c>
      <c r="L28" s="1" t="n">
        <f aca="false">IF(AND($C28&gt;=K$1,$C28&lt;L$1),1,0)</f>
        <v>0</v>
      </c>
      <c r="M28" s="1" t="n">
        <f aca="false">IF(AND($C28&gt;=L$1,$C28&lt;M$1),1,0)</f>
        <v>0</v>
      </c>
      <c r="N28" s="1" t="n">
        <f aca="false">IF(AND($C28&gt;=M$1,$C28&lt;N$1),1,0)</f>
        <v>0</v>
      </c>
      <c r="O28" s="1" t="n">
        <f aca="false">IF(AND($C28&gt;=N$1,$C28&lt;O$1),1,0)</f>
        <v>0</v>
      </c>
      <c r="P28" s="1" t="n">
        <f aca="false">IF(AND($C28&gt;=O$1,$C28&lt;P$1),1,0)</f>
        <v>0</v>
      </c>
      <c r="Q28" s="1" t="n">
        <f aca="false">IF(AND($C28&gt;=P$1,$C28&lt;Q$1),1,0)</f>
        <v>0</v>
      </c>
      <c r="R28" s="1" t="n">
        <f aca="false">IF(AND($C28&gt;=Q$1,$C28&lt;R$1),1,0)</f>
        <v>0</v>
      </c>
      <c r="S28" s="1" t="n">
        <f aca="false">IF(AND($C28&gt;=R$1,$C28&lt;S$1),1,0)</f>
        <v>0</v>
      </c>
      <c r="T28" s="1" t="n">
        <f aca="false">IF(AND($C28&gt;=S$1,$C28&lt;T$1),1,0)</f>
        <v>0</v>
      </c>
      <c r="U28" s="1" t="n">
        <f aca="false">IF(AND($C28&gt;=T$1,$C28&lt;U$1),1,0)</f>
        <v>0</v>
      </c>
      <c r="V28" s="1" t="n">
        <f aca="false">IF(AND($C28&gt;=U$1,$C28&lt;V$1),1,0)</f>
        <v>0</v>
      </c>
      <c r="W28" s="1" t="n">
        <f aca="false">IF(AND($C28&gt;=V$1,$C28&lt;W$1),1,0)</f>
        <v>0</v>
      </c>
      <c r="X28" s="1" t="n">
        <f aca="false">IF(AND($C28&gt;=W$1,$C28&lt;X$1),1,0)</f>
        <v>0</v>
      </c>
      <c r="Y28" s="1" t="n">
        <f aca="false">IF(AND($C28&gt;=X$1,$C28&lt;Y$1),1,0)</f>
        <v>0</v>
      </c>
      <c r="Z28" s="1" t="n">
        <f aca="false">IF(AND($C28&gt;=Y$1,$C28&lt;Z$1),1,0)</f>
        <v>0</v>
      </c>
      <c r="AA28" s="1" t="n">
        <f aca="false">IF(AND($C28&gt;=Z$1,$C28&lt;AA$1),1,0)</f>
        <v>0</v>
      </c>
      <c r="AB28" s="1" t="n">
        <f aca="false">IF(AND($C28&gt;=AA$1,$C28&lt;AB$1),1,0)</f>
        <v>0</v>
      </c>
      <c r="AC28" s="1" t="n">
        <f aca="false">IF(AND($C28&gt;=AB$1,$C28&lt;AC$1),1,0)</f>
        <v>0</v>
      </c>
      <c r="AD28" s="1" t="n">
        <f aca="false">IF(AND($C28&gt;=AC$1,$C28&lt;AD$1),1,0)</f>
        <v>0</v>
      </c>
      <c r="AE28" s="1" t="n">
        <f aca="false">IF(AND($C28&gt;=AD$1,$C28&lt;AE$1),1,0)</f>
        <v>0</v>
      </c>
      <c r="AF28" s="1" t="n">
        <f aca="false">IF(AND($C28&gt;=AE$1,$C28&lt;AF$1),1,0)</f>
        <v>0</v>
      </c>
      <c r="AG28" s="1" t="n">
        <f aca="false">IF(AND($C28&gt;=AF$1,$C28&lt;AG$1),1,0)</f>
        <v>0</v>
      </c>
      <c r="AH28" s="1" t="n">
        <f aca="false">IF(AND($C28&gt;=AG$1,$C28&lt;AH$1),1,0)</f>
        <v>0</v>
      </c>
      <c r="AI28" s="1" t="n">
        <f aca="false">IF(AND($C28&gt;=AH$1,$C28&lt;AI$1),1,0)</f>
        <v>0</v>
      </c>
      <c r="AJ28" s="1" t="n">
        <f aca="false">IF(AND($C28&gt;=AI$1,$C28&lt;AJ$1),1,0)</f>
        <v>0</v>
      </c>
      <c r="AK28" s="1" t="n">
        <f aca="false">IF(AND($C28&gt;=AJ$1,$C28&lt;AK$1),1,0)</f>
        <v>0</v>
      </c>
      <c r="AL28" s="1" t="n">
        <f aca="false">IF(AND($C28&gt;=AK$1,$C28&lt;AL$1),1,0)</f>
        <v>0</v>
      </c>
      <c r="AM28" s="1" t="n">
        <f aca="false">IF(AND($C28&gt;=AL$1,$C28&lt;AM$1),1,0)</f>
        <v>0</v>
      </c>
      <c r="AN28" s="1" t="n">
        <f aca="false">IF(AND($C28&gt;=AM$1,$C28&lt;AN$1),1,0)</f>
        <v>0</v>
      </c>
      <c r="AO28" s="1" t="n">
        <f aca="false">IF(AND($C28&gt;=AN$1,$C28&lt;AO$1),1,0)</f>
        <v>0</v>
      </c>
      <c r="AP28" s="1" t="n">
        <f aca="false">IF(AND($C28&gt;=AO$1,$C28&lt;AP$1),1,0)</f>
        <v>0</v>
      </c>
      <c r="AQ28" s="1" t="n">
        <f aca="false">IF(AND($C28&gt;=AP$1,$C28&lt;AQ$1),1,0)</f>
        <v>0</v>
      </c>
      <c r="AR28" s="1" t="n">
        <f aca="false">IF(AND($C28&gt;=AQ$1,$C28&lt;AR$1),1,0)</f>
        <v>0</v>
      </c>
      <c r="AS28" s="1" t="n">
        <f aca="false">IF(AND($C28&gt;=AR$1,$C28&lt;AS$1),1,0)</f>
        <v>0</v>
      </c>
      <c r="AT28" s="1" t="n">
        <f aca="false">IF(AND($C28&gt;=AS$1,$C28&lt;AT$1),1,0)</f>
        <v>0</v>
      </c>
      <c r="AU28" s="1" t="n">
        <f aca="false">IF(AND($C28&gt;=AT$1,$C28&lt;AU$1),1,0)</f>
        <v>0</v>
      </c>
      <c r="AV28" s="1" t="n">
        <f aca="false">IF(AND($C28&gt;=AU$1,$C28&lt;AV$1),1,0)</f>
        <v>0</v>
      </c>
      <c r="AW28" s="1" t="n">
        <f aca="false">IF(AND($C28&gt;=AV$1,$C28&lt;AW$1),1,0)</f>
        <v>0</v>
      </c>
      <c r="AX28" s="1" t="n">
        <f aca="false">IF(AND($C28&gt;=AW$1,$C28&lt;AX$1),1,0)</f>
        <v>0</v>
      </c>
      <c r="AY28" s="1" t="n">
        <f aca="false">IF(AND($C28&gt;=AX$1,$C28&lt;AY$1),1,0)</f>
        <v>0</v>
      </c>
      <c r="AZ28" s="1" t="n">
        <f aca="false">IF(AND($C28&gt;=AY$1,$C28&lt;AZ$1),1,0)</f>
        <v>0</v>
      </c>
      <c r="BA28" s="1" t="n">
        <f aca="false">IF(AND($C28&gt;=AZ$1,$C28&lt;BA$1),1,0)</f>
        <v>0</v>
      </c>
      <c r="BB28" s="1" t="n">
        <f aca="false">IF(AND($C28&gt;=BA$1,$C28&lt;BB$1),1,0)</f>
        <v>0</v>
      </c>
      <c r="BC28" s="1" t="n">
        <f aca="false">IF(AND($C28&gt;=BB$1,$C28&lt;BC$1),1,0)</f>
        <v>0</v>
      </c>
      <c r="BD28" s="1" t="n">
        <f aca="false">IF(AND($C28&gt;=BC$1,$C28&lt;BD$1),1,0)</f>
        <v>0</v>
      </c>
      <c r="BE28" s="1" t="n">
        <f aca="false">IF(AND($C28&gt;=BD$1,$C28&lt;BE$1),1,0)</f>
        <v>0</v>
      </c>
      <c r="BF28" s="1" t="n">
        <f aca="false">IF(AND($C28&gt;=BE$1,$C28&lt;BF$1),1,0)</f>
        <v>0</v>
      </c>
      <c r="BG28" s="1" t="n">
        <f aca="false">IF(AND($C28&gt;=BF$1,$C28&lt;BG$1),1,0)</f>
        <v>0</v>
      </c>
      <c r="BH28" s="1" t="n">
        <f aca="false">IF(AND($C28&gt;=BG$1,$C28&lt;BH$1),1,0)</f>
        <v>0</v>
      </c>
      <c r="BI28" s="1" t="n">
        <f aca="false">IF(AND($C28&gt;=BH$1,$C28&lt;BI$1),1,0)</f>
        <v>0</v>
      </c>
      <c r="BJ28" s="1" t="n">
        <f aca="false">IF(AND($C28&gt;=BI$1,$C28&lt;BJ$1),1,0)</f>
        <v>0</v>
      </c>
      <c r="BK28" s="1" t="n">
        <f aca="false">IF(AND($C28&gt;=BJ$1,$C28&lt;BK$1),1,0)</f>
        <v>0</v>
      </c>
      <c r="BL28" s="1" t="n">
        <f aca="false">IF(AND($C28&gt;=BK$1,$C28&lt;BL$1),1,0)</f>
        <v>0</v>
      </c>
      <c r="BM28" s="1" t="n">
        <f aca="false">IF(AND($C28&gt;=BL$1,$C28&lt;BM$1),1,0)</f>
        <v>0</v>
      </c>
      <c r="BN28" s="1" t="n">
        <f aca="false">IF(AND($C28&gt;=BM$1,$C28&lt;BN$1),1,0)</f>
        <v>0</v>
      </c>
      <c r="BO28" s="1" t="n">
        <f aca="false">IF(AND($C28&gt;=BN$1,$C28&lt;BO$1),1,0)</f>
        <v>0</v>
      </c>
      <c r="BP28" s="1" t="n">
        <f aca="false">IF(AND($C28&gt;=BO$1,$C28&lt;BP$1),1,0)</f>
        <v>0</v>
      </c>
      <c r="BQ28" s="1" t="n">
        <f aca="false">IF(AND($C28&gt;=BP$1,$C28&lt;BQ$1),1,0)</f>
        <v>0</v>
      </c>
      <c r="BR28" s="1" t="n">
        <f aca="false">IF(AND($C28&gt;=BQ$1,$C28&lt;BR$1),1,0)</f>
        <v>0</v>
      </c>
      <c r="BS28" s="1" t="n">
        <f aca="false">IF(AND($C28&gt;=BR$1,$C28&lt;BS$1),1,0)</f>
        <v>0</v>
      </c>
      <c r="BT28" s="1" t="n">
        <f aca="false">IF(AND($C28&gt;=BS$1,$C28&lt;BT$1),1,0)</f>
        <v>0</v>
      </c>
      <c r="BU28" s="1" t="n">
        <f aca="false">IF(AND($C28&gt;=BT$1,$C28&lt;BU$1),1,0)</f>
        <v>0</v>
      </c>
      <c r="BV28" s="1" t="n">
        <f aca="false">IF(AND($C28&gt;=BU$1,$C28&lt;BV$1),1,0)</f>
        <v>0</v>
      </c>
      <c r="BW28" s="1" t="n">
        <f aca="false">IF(AND($C28&gt;=BV$1,$C28&lt;BW$1),1,0)</f>
        <v>0</v>
      </c>
      <c r="BX28" s="1" t="n">
        <f aca="false">IF(AND($C28&gt;=BW$1,$C28&lt;BX$1),1,0)</f>
        <v>0</v>
      </c>
      <c r="BY28" s="1" t="n">
        <f aca="false">IF(AND($C28&gt;=BX$1,$C28&lt;BY$1),1,0)</f>
        <v>0</v>
      </c>
      <c r="BZ28" s="1" t="n">
        <f aca="false">IF(AND($C28&gt;=BY$1,$C28&lt;BZ$1),1,0)</f>
        <v>0</v>
      </c>
      <c r="CA28" s="1" t="n">
        <f aca="false">IF(AND($C28&gt;=BZ$1,$C28&lt;CA$1),1,0)</f>
        <v>0</v>
      </c>
      <c r="CB28" s="1" t="n">
        <f aca="false">IF(AND($C28&gt;=CA$1,$C28&lt;CB$1),1,0)</f>
        <v>0</v>
      </c>
      <c r="CC28" s="1" t="n">
        <f aca="false">IF(AND($C28&gt;=CB$1,$C28&lt;CC$1),1,0)</f>
        <v>0</v>
      </c>
      <c r="CD28" s="1" t="n">
        <f aca="false">IF(AND($C28&gt;=CC$1,$C28&lt;CD$1),1,0)</f>
        <v>0</v>
      </c>
      <c r="CE28" s="1" t="n">
        <f aca="false">IF(AND($C28&gt;=CD$1,$C28&lt;CE$1),1,0)</f>
        <v>0</v>
      </c>
      <c r="CF28" s="1" t="n">
        <f aca="false">IF(AND($C28&gt;=CE$1,$C28&lt;CF$1),1,0)</f>
        <v>0</v>
      </c>
      <c r="CG28" s="1" t="n">
        <f aca="false">IF(AND($C28&gt;=CF$1,$C28&lt;CG$1),1,0)</f>
        <v>0</v>
      </c>
      <c r="CH28" s="1" t="n">
        <f aca="false">IF(AND($C28&gt;=CG$1,$C28&lt;CH$1),1,0)</f>
        <v>0</v>
      </c>
      <c r="CI28" s="1" t="n">
        <f aca="false">IF(AND($C28&gt;=CH$1,$C28&lt;CI$1),1,0)</f>
        <v>0</v>
      </c>
      <c r="CJ28" s="1" t="n">
        <f aca="false">IF(AND($C28&gt;=CI$1,$C28&lt;CJ$1),1,0)</f>
        <v>0</v>
      </c>
      <c r="CK28" s="1" t="n">
        <f aca="false">IF(AND($C28&gt;=CJ$1,$C28&lt;CK$1),1,0)</f>
        <v>0</v>
      </c>
      <c r="CL28" s="1" t="n">
        <f aca="false">IF(AND($C28&gt;=CK$1,$C28&lt;CL$1),1,0)</f>
        <v>0</v>
      </c>
      <c r="CM28" s="1" t="n">
        <f aca="false">IF(AND($C28&gt;=CL$1,$C28&lt;CM$1),1,0)</f>
        <v>0</v>
      </c>
      <c r="CN28" s="1" t="n">
        <f aca="false">IF(AND($C28&gt;=CM$1,$C28&lt;CN$1),1,0)</f>
        <v>0</v>
      </c>
      <c r="CO28" s="1" t="n">
        <f aca="false">IF(AND($C28&gt;=CN$1,$C28&lt;CO$1),1,0)</f>
        <v>0</v>
      </c>
      <c r="CP28" s="1" t="n">
        <f aca="false">IF(AND($C28&gt;=CO$1,$C28&lt;CP$1),1,0)</f>
        <v>0</v>
      </c>
      <c r="CQ28" s="1" t="n">
        <f aca="false">IF(AND($C28&gt;=CP$1,$C28&lt;CQ$1),1,0)</f>
        <v>0</v>
      </c>
      <c r="CR28" s="1" t="n">
        <f aca="false">IF(AND($C28&gt;=CQ$1,$C28&lt;CR$1),1,0)</f>
        <v>0</v>
      </c>
      <c r="CS28" s="1" t="n">
        <f aca="false">IF(AND($C28&gt;=CR$1,$C28&lt;CS$1),1,0)</f>
        <v>0</v>
      </c>
      <c r="CT28" s="1" t="n">
        <f aca="false">IF(AND($C28&gt;=CS$1,$C28&lt;CT$1),1,0)</f>
        <v>0</v>
      </c>
      <c r="CU28" s="1" t="n">
        <f aca="false">IF(AND($C28&gt;=CT$1,$C28&lt;CU$1),1,0)</f>
        <v>0</v>
      </c>
      <c r="CV28" s="1" t="n">
        <f aca="false">IF(AND($C28&gt;=CU$1,$C28&lt;CV$1),1,0)</f>
        <v>0</v>
      </c>
      <c r="CW28" s="1" t="n">
        <f aca="false">IF(AND($C28&gt;=CV$1,$C28&lt;CW$1),1,0)</f>
        <v>0</v>
      </c>
      <c r="CX28" s="1" t="n">
        <f aca="false">IF(AND($C28&gt;=CW$1,$C28&lt;CX$1),1,0)</f>
        <v>0</v>
      </c>
      <c r="CY28" s="1" t="n">
        <f aca="false">IF(AND($C28&gt;=CX$1,$C28&lt;CY$1),1,0)</f>
        <v>0</v>
      </c>
      <c r="CZ28" s="1" t="n">
        <f aca="false">IF(AND($C28&gt;=CY$1,$C28&lt;CZ$1),1,0)</f>
        <v>0</v>
      </c>
      <c r="DA28" s="1" t="n">
        <f aca="false">IF(AND($C28&gt;=CZ$1,$C28&lt;DA$1),1,0)</f>
        <v>0</v>
      </c>
      <c r="DB28" s="1" t="n">
        <f aca="false">IF(AND($C28&gt;=DA$1,$C28&lt;DB$1),1,0)</f>
        <v>0</v>
      </c>
      <c r="DC28" s="1" t="n">
        <f aca="false">IF(AND($C28&gt;=DB$1,$C28&lt;DC$1),1,0)</f>
        <v>0</v>
      </c>
      <c r="DD28" s="1" t="n">
        <f aca="false">IF(AND($C28&gt;=DC$1,$C28&lt;DD$1),1,0)</f>
        <v>0</v>
      </c>
      <c r="DE28" s="1" t="n">
        <f aca="false">IF(AND($C28&gt;=DD$1,$C28&lt;DE$1),1,0)</f>
        <v>0</v>
      </c>
      <c r="DF28" s="1" t="n">
        <f aca="false">IF(AND($C28&gt;=DE$1,$C28&lt;DF$1),1,0)</f>
        <v>0</v>
      </c>
      <c r="DG28" s="1" t="n">
        <f aca="false">IF(AND($C28&gt;=DF$1,$C28&lt;DG$1),1,0)</f>
        <v>0</v>
      </c>
      <c r="DH28" s="1" t="n">
        <f aca="false">IF(AND($C28&gt;=DG$1,$C28&lt;DH$1),1,0)</f>
        <v>0</v>
      </c>
      <c r="DI28" s="1" t="n">
        <f aca="false">IF(AND($C28&gt;=DH$1,$C28&lt;DI$1),1,0)</f>
        <v>0</v>
      </c>
      <c r="DJ28" s="1" t="n">
        <f aca="false">IF(AND($C28&gt;=DI$1,$C28&lt;DJ$1),1,0)</f>
        <v>0</v>
      </c>
      <c r="DK28" s="1" t="n">
        <f aca="false">IF(AND($C28&gt;=DJ$1,$C28&lt;DK$1),1,0)</f>
        <v>0</v>
      </c>
      <c r="DL28" s="1" t="n">
        <f aca="false">IF(AND($C28&gt;=DK$1,$C28&lt;DL$1),1,0)</f>
        <v>0</v>
      </c>
      <c r="DM28" s="1" t="n">
        <f aca="false">IF(AND($C28&gt;=DL$1,$C28&lt;DM$1),1,0)</f>
        <v>0</v>
      </c>
      <c r="DN28" s="1" t="n">
        <f aca="false">IF(AND($C28&gt;=DM$1,$C28&lt;DN$1),1,0)</f>
        <v>0</v>
      </c>
      <c r="DO28" s="1" t="n">
        <f aca="false">IF(AND($C28&gt;=DN$1,$C28&lt;DO$1),1,0)</f>
        <v>0</v>
      </c>
      <c r="DP28" s="1" t="n">
        <f aca="false">IF(AND($C28&gt;=DO$1,$C28&lt;DP$1),1,0)</f>
        <v>0</v>
      </c>
      <c r="DQ28" s="1" t="n">
        <f aca="false">IF(AND($C28&gt;=DP$1,$C28&lt;DQ$1),1,0)</f>
        <v>0</v>
      </c>
      <c r="DR28" s="1" t="n">
        <f aca="false">IF(AND($C28&gt;=DQ$1,$C28&lt;DR$1),1,0)</f>
        <v>0</v>
      </c>
      <c r="DS28" s="1" t="n">
        <f aca="false">IF(AND($C28&gt;=DR$1,$C28&lt;DS$1),1,0)</f>
        <v>0</v>
      </c>
      <c r="DT28" s="1" t="n">
        <f aca="false">IF(AND($C28&gt;=DS$1,$C28&lt;DT$1),1,0)</f>
        <v>0</v>
      </c>
      <c r="DU28" s="1" t="n">
        <f aca="false">IF(AND($C28&gt;=DT$1,$C28&lt;DU$1),1,0)</f>
        <v>0</v>
      </c>
      <c r="DV28" s="1" t="n">
        <f aca="false">IF(AND($C28&gt;=DU$1,$C28&lt;DV$1),1,0)</f>
        <v>0</v>
      </c>
      <c r="DW28" s="1" t="n">
        <f aca="false">IF(AND($C28&gt;=DV$1,$C28&lt;DW$1),1,0)</f>
        <v>0</v>
      </c>
      <c r="DX28" s="1" t="n">
        <f aca="false">IF(AND($C28&gt;=DW$1,$C28&lt;DX$1),1,0)</f>
        <v>0</v>
      </c>
      <c r="DY28" s="1" t="n">
        <f aca="false">IF(AND($C28&gt;=DX$1,$C28&lt;DY$1),1,0)</f>
        <v>0</v>
      </c>
      <c r="DZ28" s="1" t="n">
        <f aca="false">IF(AND($C28&gt;=DY$1,$C28&lt;DZ$1),1,0)</f>
        <v>0</v>
      </c>
      <c r="EA28" s="1" t="n">
        <f aca="false">IF(AND($C28&gt;=DZ$1,$C28&lt;EA$1),1,0)</f>
        <v>0</v>
      </c>
      <c r="EB28" s="1" t="n">
        <f aca="false">IF(AND($C28&gt;=EA$1,$C28&lt;EB$1),1,0)</f>
        <v>0</v>
      </c>
      <c r="EC28" s="1" t="n">
        <f aca="false">IF(AND($C28&gt;=EB$1,$C28&lt;EC$1),1,0)</f>
        <v>0</v>
      </c>
      <c r="ED28" s="1" t="n">
        <f aca="false">IF(AND($C28&gt;=EC$1,$C28&lt;ED$1),1,0)</f>
        <v>0</v>
      </c>
      <c r="EE28" s="1" t="n">
        <f aca="false">IF(AND($C28&gt;=ED$1,$C28&lt;EE$1),1,0)</f>
        <v>0</v>
      </c>
      <c r="EF28" s="1" t="n">
        <f aca="false">IF(AND($C28&gt;=EE$1,$C28&lt;EF$1),1,0)</f>
        <v>0</v>
      </c>
      <c r="EG28" s="1" t="n">
        <f aca="false">IF(AND($C28&gt;=EF$1,$C28&lt;EG$1),1,0)</f>
        <v>0</v>
      </c>
      <c r="EH28" s="1" t="n">
        <f aca="false">IF(AND($C28&gt;=EG$1,$C28&lt;EH$1),1,0)</f>
        <v>0</v>
      </c>
      <c r="EI28" s="1" t="n">
        <f aca="false">IF(AND($C28&gt;=EH$1,$C28&lt;EI$1),1,0)</f>
        <v>0</v>
      </c>
      <c r="EJ28" s="1" t="n">
        <f aca="false">IF(AND($C28&gt;=EI$1,$C28&lt;EJ$1),1,0)</f>
        <v>0</v>
      </c>
      <c r="EK28" s="1" t="n">
        <f aca="false">IF(AND($C28&gt;=EJ$1,$C28&lt;EK$1),1,0)</f>
        <v>0</v>
      </c>
      <c r="EL28" s="1" t="n">
        <f aca="false">IF(AND($C28&gt;=EK$1,$C28&lt;EL$1),1,0)</f>
        <v>0</v>
      </c>
      <c r="EM28" s="1" t="n">
        <f aca="false">IF(AND($C28&gt;=EL$1,$C28&lt;EM$1),1,0)</f>
        <v>0</v>
      </c>
      <c r="EN28" s="1" t="n">
        <f aca="false">IF(AND($C28&gt;=EM$1,$C28&lt;EN$1),1,0)</f>
        <v>0</v>
      </c>
      <c r="EO28" s="1" t="n">
        <f aca="false">IF(AND($C28&gt;=EN$1,$C28&lt;EO$1),1,0)</f>
        <v>0</v>
      </c>
      <c r="EP28" s="1" t="n">
        <f aca="false">IF(AND($C28&gt;=EO$1,$C28&lt;EP$1),1,0)</f>
        <v>0</v>
      </c>
      <c r="EQ28" s="1" t="n">
        <f aca="false">IF(AND($C28&gt;=EP$1,$C28&lt;EQ$1),1,0)</f>
        <v>0</v>
      </c>
      <c r="ER28" s="1" t="n">
        <f aca="false">IF(AND($C28&gt;=EQ$1,$C28&lt;ER$1),1,0)</f>
        <v>0</v>
      </c>
      <c r="ES28" s="1" t="n">
        <f aca="false">IF(AND($C28&gt;=ER$1,$C28&lt;ES$1),1,0)</f>
        <v>0</v>
      </c>
      <c r="ET28" s="1" t="n">
        <f aca="false">IF(AND($C28&gt;=ES$1,$C28&lt;ET$1),1,0)</f>
        <v>0</v>
      </c>
      <c r="EU28" s="1" t="n">
        <f aca="false">IF(AND($C28&gt;=ET$1,$C28&lt;EU$1),1,0)</f>
        <v>0</v>
      </c>
      <c r="EV28" s="1" t="n">
        <f aca="false">IF(AND($C28&gt;=EU$1,$C28&lt;EV$1),1,0)</f>
        <v>0</v>
      </c>
      <c r="EW28" s="1" t="n">
        <f aca="false">IF(AND($C28&gt;=EV$1,$C28&lt;EW$1),1,0)</f>
        <v>0</v>
      </c>
      <c r="EX28" s="1" t="n">
        <f aca="false">IF(AND($C28&gt;=EW$1,$C28&lt;EX$1),1,0)</f>
        <v>0</v>
      </c>
      <c r="EY28" s="1" t="n">
        <f aca="false">IF(AND($C28&gt;=EX$1,$C28&lt;EY$1),1,0)</f>
        <v>0</v>
      </c>
      <c r="EZ28" s="1" t="n">
        <f aca="false">IF(AND($C28&gt;=EY$1,$C28&lt;EZ$1),1,0)</f>
        <v>0</v>
      </c>
      <c r="FA28" s="1" t="n">
        <f aca="false">IF(AND($C28&gt;=EZ$1,$C28&lt;FA$1),1,0)</f>
        <v>0</v>
      </c>
      <c r="FB28" s="1" t="n">
        <f aca="false">IF(AND($C28&gt;=FA$1,$C28&lt;FB$1),1,0)</f>
        <v>0</v>
      </c>
      <c r="FC28" s="1" t="n">
        <f aca="false">IF(AND($C28&gt;=FB$1,$C28&lt;FC$1),1,0)</f>
        <v>0</v>
      </c>
      <c r="FD28" s="1" t="n">
        <f aca="false">IF(AND($C28&gt;=FC$1,$C28&lt;FD$1),1,0)</f>
        <v>0</v>
      </c>
      <c r="FE28" s="1" t="n">
        <f aca="false">IF(AND($C28&gt;=FD$1,$C28&lt;FE$1),1,0)</f>
        <v>0</v>
      </c>
      <c r="FF28" s="1" t="n">
        <f aca="false">IF(AND($C28&gt;=FE$1,$C28&lt;FF$1),1,0)</f>
        <v>0</v>
      </c>
      <c r="FG28" s="1" t="n">
        <f aca="false">IF(AND($C28&gt;=FF$1,$C28&lt;FG$1),1,0)</f>
        <v>0</v>
      </c>
      <c r="FH28" s="1" t="n">
        <f aca="false">IF(AND($C28&gt;=FG$1,$C28&lt;FH$1),1,0)</f>
        <v>0</v>
      </c>
      <c r="FI28" s="1" t="n">
        <f aca="false">IF(AND($C28&gt;=FH$1,$C28&lt;FI$1),1,0)</f>
        <v>0</v>
      </c>
      <c r="FJ28" s="1" t="n">
        <f aca="false">IF(AND($C28&gt;=FI$1,$C28&lt;FJ$1),1,0)</f>
        <v>0</v>
      </c>
      <c r="FK28" s="1" t="n">
        <f aca="false">IF(AND($C28&gt;=FJ$1,$C28&lt;FK$1),1,0)</f>
        <v>0</v>
      </c>
      <c r="FL28" s="1" t="n">
        <f aca="false">IF(AND($C28&gt;=FK$1,$C28&lt;FL$1),1,0)</f>
        <v>0</v>
      </c>
      <c r="FM28" s="1" t="n">
        <f aca="false">IF(AND($C28&gt;=FL$1,$C28&lt;FM$1),1,0)</f>
        <v>0</v>
      </c>
      <c r="FN28" s="1" t="n">
        <f aca="false">IF(AND($C28&gt;=FM$1,$C28&lt;FN$1),1,0)</f>
        <v>0</v>
      </c>
      <c r="FO28" s="1" t="n">
        <f aca="false">IF(AND($C28&gt;=FN$1,$C28&lt;FO$1),1,0)</f>
        <v>0</v>
      </c>
      <c r="FP28" s="1" t="n">
        <f aca="false">IF(AND($C28&gt;=FO$1,$C28&lt;FP$1),1,0)</f>
        <v>0</v>
      </c>
      <c r="FQ28" s="1" t="n">
        <f aca="false">IF(AND($C28&gt;=FP$1,$C28&lt;FQ$1),1,0)</f>
        <v>0</v>
      </c>
      <c r="FR28" s="1" t="n">
        <f aca="false">IF(AND($C28&gt;=FQ$1,$C28&lt;FR$1),1,0)</f>
        <v>0</v>
      </c>
      <c r="FS28" s="1" t="n">
        <f aca="false">IF(AND($C28&gt;=FR$1,$C28&lt;FS$1),1,0)</f>
        <v>0</v>
      </c>
      <c r="FT28" s="1" t="n">
        <f aca="false">IF(AND($C28&gt;=FS$1,$C28&lt;FT$1),1,0)</f>
        <v>0</v>
      </c>
      <c r="FU28" s="1" t="n">
        <f aca="false">IF(AND($C28&gt;=FT$1,$C28&lt;FU$1),1,0)</f>
        <v>0</v>
      </c>
      <c r="FV28" s="1" t="n">
        <f aca="false">IF(AND($C28&gt;=FU$1,$C28&lt;FV$1),1,0)</f>
        <v>0</v>
      </c>
      <c r="FW28" s="1" t="n">
        <f aca="false">IF(AND($C28&gt;=FV$1,$C28&lt;FW$1),1,0)</f>
        <v>0</v>
      </c>
      <c r="FX28" s="1" t="n">
        <f aca="false">IF(AND($C28&gt;=FW$1,$C28&lt;FX$1),1,0)</f>
        <v>0</v>
      </c>
      <c r="FY28" s="1" t="n">
        <f aca="false">IF(AND($C28&gt;=FX$1,$C28&lt;FY$1),1,0)</f>
        <v>0</v>
      </c>
      <c r="FZ28" s="1" t="n">
        <f aca="false">IF(AND($C28&gt;=FY$1,$C28&lt;FZ$1),1,0)</f>
        <v>0</v>
      </c>
      <c r="GA28" s="1" t="n">
        <f aca="false">IF(AND($C28&gt;=FZ$1,$C28&lt;GA$1),1,0)</f>
        <v>0</v>
      </c>
      <c r="GB28" s="1" t="n">
        <f aca="false">IF(AND($C28&gt;=GA$1,$C28&lt;GB$1),1,0)</f>
        <v>0</v>
      </c>
      <c r="GC28" s="1" t="n">
        <f aca="false">IF(AND($C28&gt;=GB$1,$C28&lt;GC$1),1,0)</f>
        <v>0</v>
      </c>
      <c r="GD28" s="1" t="n">
        <f aca="false">IF(AND($C28&gt;=GC$1,$C28&lt;GD$1),1,0)</f>
        <v>0</v>
      </c>
      <c r="GE28" s="1" t="n">
        <f aca="false">IF(AND($C28&gt;=GD$1,$C28&lt;GE$1),1,0)</f>
        <v>0</v>
      </c>
      <c r="GF28" s="1" t="n">
        <f aca="false">IF(AND($C28&gt;=GE$1,$C28&lt;GF$1),1,0)</f>
        <v>0</v>
      </c>
      <c r="GG28" s="1" t="n">
        <f aca="false">IF(AND($C28&gt;=GF$1,$C28&lt;GG$1),1,0)</f>
        <v>0</v>
      </c>
      <c r="GH28" s="1" t="n">
        <f aca="false">IF(AND($C28&gt;=GG$1,$C28&lt;GH$1),1,0)</f>
        <v>0</v>
      </c>
      <c r="GI28" s="1" t="n">
        <f aca="false">IF(AND($C28&gt;=GH$1,$C28&lt;GI$1),1,0)</f>
        <v>0</v>
      </c>
      <c r="GJ28" s="1" t="n">
        <f aca="false">IF(AND($C28&gt;=GI$1,$C28&lt;GJ$1),1,0)</f>
        <v>0</v>
      </c>
      <c r="GK28" s="1" t="n">
        <f aca="false">IF(AND($C28&gt;=GJ$1,$C28&lt;GK$1),1,0)</f>
        <v>0</v>
      </c>
      <c r="GL28" s="1" t="n">
        <f aca="false">IF(AND($C28&gt;=GK$1,$C28&lt;GL$1),1,0)</f>
        <v>0</v>
      </c>
      <c r="GM28" s="1" t="n">
        <f aca="false">IF(AND($C28&gt;=GL$1,$C28&lt;GM$1),1,0)</f>
        <v>0</v>
      </c>
      <c r="GN28" s="1" t="n">
        <f aca="false">IF(AND($C28&gt;=GM$1,$C28&lt;GN$1),1,0)</f>
        <v>0</v>
      </c>
      <c r="GO28" s="1" t="n">
        <f aca="false">IF(AND($C28&gt;=GN$1,$C28&lt;GO$1),1,0)</f>
        <v>0</v>
      </c>
      <c r="GP28" s="1" t="n">
        <f aca="false">IF(AND($C28&gt;=GO$1,$C28&lt;GP$1),1,0)</f>
        <v>0</v>
      </c>
      <c r="GQ28" s="1" t="n">
        <f aca="false">IF(AND($C28&gt;=GP$1,$C28&lt;GQ$1),1,0)</f>
        <v>0</v>
      </c>
      <c r="GR28" s="1" t="n">
        <f aca="false">IF(AND($C28&gt;=GQ$1,$C28&lt;GR$1),1,0)</f>
        <v>0</v>
      </c>
      <c r="GS28" s="1" t="n">
        <f aca="false">IF(AND($C28&gt;=GR$1,$C28&lt;GS$1),1,0)</f>
        <v>0</v>
      </c>
      <c r="GT28" s="1" t="n">
        <f aca="false">IF(AND($C28&gt;=GS$1,$C28&lt;GT$1),1,0)</f>
        <v>0</v>
      </c>
      <c r="GU28" s="1" t="n">
        <f aca="false">IF(AND($C28&gt;=GT$1,$C28&lt;GU$1),1,0)</f>
        <v>0</v>
      </c>
      <c r="GV28" s="1" t="n">
        <f aca="false">IF(AND($C28&gt;=GU$1,$C28&lt;GV$1),1,0)</f>
        <v>0</v>
      </c>
      <c r="GW28" s="1" t="n">
        <f aca="false">IF(AND($C28&gt;=GV$1,$C28&lt;GW$1),1,0)</f>
        <v>0</v>
      </c>
      <c r="GX28" s="1" t="n">
        <f aca="false">IF(AND($C28&gt;=GW$1,$C28&lt;GX$1),1,0)</f>
        <v>0</v>
      </c>
      <c r="GY28" s="1" t="n">
        <f aca="false">IF(AND($C28&gt;=GX$1,$C28&lt;GY$1),1,0)</f>
        <v>0</v>
      </c>
      <c r="GZ28" s="1" t="n">
        <f aca="false">IF(AND($C28&gt;=GY$1,$C28&lt;GZ$1),1,0)</f>
        <v>0</v>
      </c>
      <c r="HA28" s="1" t="n">
        <f aca="false">IF(AND($C28&gt;=GZ$1,$C28&lt;HA$1),1,0)</f>
        <v>0</v>
      </c>
      <c r="HB28" s="1" t="n">
        <f aca="false">IF(AND($C28&gt;=HA$1,$C28&lt;HB$1),1,0)</f>
        <v>0</v>
      </c>
      <c r="HC28" s="1" t="n">
        <f aca="false">IF(AND($C28&gt;=HB$1,$C28&lt;HC$1),1,0)</f>
        <v>0</v>
      </c>
      <c r="HD28" s="1" t="n">
        <f aca="false">IF(AND($C28&gt;=HC$1,$C28&lt;HD$1),1,0)</f>
        <v>0</v>
      </c>
      <c r="HE28" s="1" t="n">
        <f aca="false">IF(AND($C28&gt;=HD$1,$C28&lt;HE$1),1,0)</f>
        <v>0</v>
      </c>
      <c r="HF28" s="1" t="n">
        <f aca="false">IF(AND($C28&gt;=HE$1,$C28&lt;HF$1),1,0)</f>
        <v>0</v>
      </c>
      <c r="HG28" s="1" t="n">
        <f aca="false">IF(AND($C28&gt;=HF$1,$C28&lt;HG$1),1,0)</f>
        <v>0</v>
      </c>
      <c r="HH28" s="1" t="n">
        <f aca="false">IF(AND($C28&gt;=HG$1,$C28&lt;HH$1),1,0)</f>
        <v>0</v>
      </c>
      <c r="HI28" s="1" t="n">
        <f aca="false">IF(AND($C28&gt;=HH$1,$C28&lt;HI$1),1,0)</f>
        <v>0</v>
      </c>
      <c r="HJ28" s="1" t="n">
        <f aca="false">IF(AND($C28&gt;=HI$1,$C28&lt;HJ$1),1,0)</f>
        <v>0</v>
      </c>
      <c r="HK28" s="1" t="n">
        <f aca="false">IF(AND($C28&gt;=HJ$1,$C28&lt;HK$1),1,0)</f>
        <v>0</v>
      </c>
      <c r="HL28" s="1" t="n">
        <f aca="false">IF(AND($C28&gt;=HK$1,$C28&lt;HL$1),1,0)</f>
        <v>0</v>
      </c>
      <c r="HM28" s="1" t="n">
        <f aca="false">IF(AND($C28&gt;=HL$1,$C28&lt;HM$1),1,0)</f>
        <v>0</v>
      </c>
      <c r="HN28" s="1" t="n">
        <f aca="false">IF(AND($C28&gt;=HM$1,$C28&lt;HN$1),1,0)</f>
        <v>0</v>
      </c>
      <c r="HO28" s="1" t="n">
        <f aca="false">IF(AND($C28&gt;=HN$1,$C28&lt;HO$1),1,0)</f>
        <v>0</v>
      </c>
      <c r="HP28" s="1" t="n">
        <f aca="false">IF(AND($C28&gt;=HO$1,$C28&lt;HP$1),1,0)</f>
        <v>0</v>
      </c>
    </row>
    <row r="29" customFormat="false" ht="12.8" hidden="false" customHeight="false" outlineLevel="0" collapsed="false">
      <c r="A29" s="0" t="s">
        <v>30</v>
      </c>
      <c r="B29" s="0" t="n">
        <v>1</v>
      </c>
      <c r="C29" s="0" t="n">
        <v>15.003</v>
      </c>
      <c r="E29" s="1" t="n">
        <f aca="false">IF($C29&lt;E$1,1,0)</f>
        <v>0</v>
      </c>
      <c r="F29" s="1" t="n">
        <f aca="false">IF(AND($C29&gt;=E$1,$C29&lt;F$1),1,0)</f>
        <v>0</v>
      </c>
      <c r="G29" s="1" t="n">
        <f aca="false">IF(AND($C29&gt;=F$1,$C29&lt;G$1),1,0)</f>
        <v>0</v>
      </c>
      <c r="H29" s="1" t="n">
        <f aca="false">IF(AND($C29&gt;=G$1,$C29&lt;H$1),1,0)</f>
        <v>0</v>
      </c>
      <c r="I29" s="1" t="n">
        <f aca="false">IF(AND($C29&gt;=H$1,$C29&lt;I$1),1,0)</f>
        <v>0</v>
      </c>
      <c r="J29" s="1" t="n">
        <f aca="false">IF(AND($C29&gt;=I$1,$C29&lt;J$1),1,0)</f>
        <v>0</v>
      </c>
      <c r="K29" s="1" t="n">
        <f aca="false">IF(AND($C29&gt;=J$1,$C29&lt;K$1),1,0)</f>
        <v>0</v>
      </c>
      <c r="L29" s="1" t="n">
        <f aca="false">IF(AND($C29&gt;=K$1,$C29&lt;L$1),1,0)</f>
        <v>0</v>
      </c>
      <c r="M29" s="1" t="n">
        <f aca="false">IF(AND($C29&gt;=L$1,$C29&lt;M$1),1,0)</f>
        <v>0</v>
      </c>
      <c r="N29" s="1" t="n">
        <f aca="false">IF(AND($C29&gt;=M$1,$C29&lt;N$1),1,0)</f>
        <v>0</v>
      </c>
      <c r="O29" s="1" t="n">
        <f aca="false">IF(AND($C29&gt;=N$1,$C29&lt;O$1),1,0)</f>
        <v>0</v>
      </c>
      <c r="P29" s="1" t="n">
        <f aca="false">IF(AND($C29&gt;=O$1,$C29&lt;P$1),1,0)</f>
        <v>0</v>
      </c>
      <c r="Q29" s="1" t="n">
        <f aca="false">IF(AND($C29&gt;=P$1,$C29&lt;Q$1),1,0)</f>
        <v>0</v>
      </c>
      <c r="R29" s="1" t="n">
        <f aca="false">IF(AND($C29&gt;=Q$1,$C29&lt;R$1),1,0)</f>
        <v>0</v>
      </c>
      <c r="S29" s="1" t="n">
        <f aca="false">IF(AND($C29&gt;=R$1,$C29&lt;S$1),1,0)</f>
        <v>0</v>
      </c>
      <c r="T29" s="1" t="n">
        <f aca="false">IF(AND($C29&gt;=S$1,$C29&lt;T$1),1,0)</f>
        <v>1</v>
      </c>
      <c r="U29" s="1" t="n">
        <f aca="false">IF(AND($C29&gt;=T$1,$C29&lt;U$1),1,0)</f>
        <v>0</v>
      </c>
      <c r="V29" s="1" t="n">
        <f aca="false">IF(AND($C29&gt;=U$1,$C29&lt;V$1),1,0)</f>
        <v>0</v>
      </c>
      <c r="W29" s="1" t="n">
        <f aca="false">IF(AND($C29&gt;=V$1,$C29&lt;W$1),1,0)</f>
        <v>0</v>
      </c>
      <c r="X29" s="1" t="n">
        <f aca="false">IF(AND($C29&gt;=W$1,$C29&lt;X$1),1,0)</f>
        <v>0</v>
      </c>
      <c r="Y29" s="1" t="n">
        <f aca="false">IF(AND($C29&gt;=X$1,$C29&lt;Y$1),1,0)</f>
        <v>0</v>
      </c>
      <c r="Z29" s="1" t="n">
        <f aca="false">IF(AND($C29&gt;=Y$1,$C29&lt;Z$1),1,0)</f>
        <v>0</v>
      </c>
      <c r="AA29" s="1" t="n">
        <f aca="false">IF(AND($C29&gt;=Z$1,$C29&lt;AA$1),1,0)</f>
        <v>0</v>
      </c>
      <c r="AB29" s="1" t="n">
        <f aca="false">IF(AND($C29&gt;=AA$1,$C29&lt;AB$1),1,0)</f>
        <v>0</v>
      </c>
      <c r="AC29" s="1" t="n">
        <f aca="false">IF(AND($C29&gt;=AB$1,$C29&lt;AC$1),1,0)</f>
        <v>0</v>
      </c>
      <c r="AD29" s="1" t="n">
        <f aca="false">IF(AND($C29&gt;=AC$1,$C29&lt;AD$1),1,0)</f>
        <v>0</v>
      </c>
      <c r="AE29" s="1" t="n">
        <f aca="false">IF(AND($C29&gt;=AD$1,$C29&lt;AE$1),1,0)</f>
        <v>0</v>
      </c>
      <c r="AF29" s="1" t="n">
        <f aca="false">IF(AND($C29&gt;=AE$1,$C29&lt;AF$1),1,0)</f>
        <v>0</v>
      </c>
      <c r="AG29" s="1" t="n">
        <f aca="false">IF(AND($C29&gt;=AF$1,$C29&lt;AG$1),1,0)</f>
        <v>0</v>
      </c>
      <c r="AH29" s="1" t="n">
        <f aca="false">IF(AND($C29&gt;=AG$1,$C29&lt;AH$1),1,0)</f>
        <v>0</v>
      </c>
      <c r="AI29" s="1" t="n">
        <f aca="false">IF(AND($C29&gt;=AH$1,$C29&lt;AI$1),1,0)</f>
        <v>0</v>
      </c>
      <c r="AJ29" s="1" t="n">
        <f aca="false">IF(AND($C29&gt;=AI$1,$C29&lt;AJ$1),1,0)</f>
        <v>0</v>
      </c>
      <c r="AK29" s="1" t="n">
        <f aca="false">IF(AND($C29&gt;=AJ$1,$C29&lt;AK$1),1,0)</f>
        <v>0</v>
      </c>
      <c r="AL29" s="1" t="n">
        <f aca="false">IF(AND($C29&gt;=AK$1,$C29&lt;AL$1),1,0)</f>
        <v>0</v>
      </c>
      <c r="AM29" s="1" t="n">
        <f aca="false">IF(AND($C29&gt;=AL$1,$C29&lt;AM$1),1,0)</f>
        <v>0</v>
      </c>
      <c r="AN29" s="1" t="n">
        <f aca="false">IF(AND($C29&gt;=AM$1,$C29&lt;AN$1),1,0)</f>
        <v>0</v>
      </c>
      <c r="AO29" s="1" t="n">
        <f aca="false">IF(AND($C29&gt;=AN$1,$C29&lt;AO$1),1,0)</f>
        <v>0</v>
      </c>
      <c r="AP29" s="1" t="n">
        <f aca="false">IF(AND($C29&gt;=AO$1,$C29&lt;AP$1),1,0)</f>
        <v>0</v>
      </c>
      <c r="AQ29" s="1" t="n">
        <f aca="false">IF(AND($C29&gt;=AP$1,$C29&lt;AQ$1),1,0)</f>
        <v>0</v>
      </c>
      <c r="AR29" s="1" t="n">
        <f aca="false">IF(AND($C29&gt;=AQ$1,$C29&lt;AR$1),1,0)</f>
        <v>0</v>
      </c>
      <c r="AS29" s="1" t="n">
        <f aca="false">IF(AND($C29&gt;=AR$1,$C29&lt;AS$1),1,0)</f>
        <v>0</v>
      </c>
      <c r="AT29" s="1" t="n">
        <f aca="false">IF(AND($C29&gt;=AS$1,$C29&lt;AT$1),1,0)</f>
        <v>0</v>
      </c>
      <c r="AU29" s="1" t="n">
        <f aca="false">IF(AND($C29&gt;=AT$1,$C29&lt;AU$1),1,0)</f>
        <v>0</v>
      </c>
      <c r="AV29" s="1" t="n">
        <f aca="false">IF(AND($C29&gt;=AU$1,$C29&lt;AV$1),1,0)</f>
        <v>0</v>
      </c>
      <c r="AW29" s="1" t="n">
        <f aca="false">IF(AND($C29&gt;=AV$1,$C29&lt;AW$1),1,0)</f>
        <v>0</v>
      </c>
      <c r="AX29" s="1" t="n">
        <f aca="false">IF(AND($C29&gt;=AW$1,$C29&lt;AX$1),1,0)</f>
        <v>0</v>
      </c>
      <c r="AY29" s="1" t="n">
        <f aca="false">IF(AND($C29&gt;=AX$1,$C29&lt;AY$1),1,0)</f>
        <v>0</v>
      </c>
      <c r="AZ29" s="1" t="n">
        <f aca="false">IF(AND($C29&gt;=AY$1,$C29&lt;AZ$1),1,0)</f>
        <v>0</v>
      </c>
      <c r="BA29" s="1" t="n">
        <f aca="false">IF(AND($C29&gt;=AZ$1,$C29&lt;BA$1),1,0)</f>
        <v>0</v>
      </c>
      <c r="BB29" s="1" t="n">
        <f aca="false">IF(AND($C29&gt;=BA$1,$C29&lt;BB$1),1,0)</f>
        <v>0</v>
      </c>
      <c r="BC29" s="1" t="n">
        <f aca="false">IF(AND($C29&gt;=BB$1,$C29&lt;BC$1),1,0)</f>
        <v>0</v>
      </c>
      <c r="BD29" s="1" t="n">
        <f aca="false">IF(AND($C29&gt;=BC$1,$C29&lt;BD$1),1,0)</f>
        <v>0</v>
      </c>
      <c r="BE29" s="1" t="n">
        <f aca="false">IF(AND($C29&gt;=BD$1,$C29&lt;BE$1),1,0)</f>
        <v>0</v>
      </c>
      <c r="BF29" s="1" t="n">
        <f aca="false">IF(AND($C29&gt;=BE$1,$C29&lt;BF$1),1,0)</f>
        <v>0</v>
      </c>
      <c r="BG29" s="1" t="n">
        <f aca="false">IF(AND($C29&gt;=BF$1,$C29&lt;BG$1),1,0)</f>
        <v>0</v>
      </c>
      <c r="BH29" s="1" t="n">
        <f aca="false">IF(AND($C29&gt;=BG$1,$C29&lt;BH$1),1,0)</f>
        <v>0</v>
      </c>
      <c r="BI29" s="1" t="n">
        <f aca="false">IF(AND($C29&gt;=BH$1,$C29&lt;BI$1),1,0)</f>
        <v>0</v>
      </c>
      <c r="BJ29" s="1" t="n">
        <f aca="false">IF(AND($C29&gt;=BI$1,$C29&lt;BJ$1),1,0)</f>
        <v>0</v>
      </c>
      <c r="BK29" s="1" t="n">
        <f aca="false">IF(AND($C29&gt;=BJ$1,$C29&lt;BK$1),1,0)</f>
        <v>0</v>
      </c>
      <c r="BL29" s="1" t="n">
        <f aca="false">IF(AND($C29&gt;=BK$1,$C29&lt;BL$1),1,0)</f>
        <v>0</v>
      </c>
      <c r="BM29" s="1" t="n">
        <f aca="false">IF(AND($C29&gt;=BL$1,$C29&lt;BM$1),1,0)</f>
        <v>0</v>
      </c>
      <c r="BN29" s="1" t="n">
        <f aca="false">IF(AND($C29&gt;=BM$1,$C29&lt;BN$1),1,0)</f>
        <v>0</v>
      </c>
      <c r="BO29" s="1" t="n">
        <f aca="false">IF(AND($C29&gt;=BN$1,$C29&lt;BO$1),1,0)</f>
        <v>0</v>
      </c>
      <c r="BP29" s="1" t="n">
        <f aca="false">IF(AND($C29&gt;=BO$1,$C29&lt;BP$1),1,0)</f>
        <v>0</v>
      </c>
      <c r="BQ29" s="1" t="n">
        <f aca="false">IF(AND($C29&gt;=BP$1,$C29&lt;BQ$1),1,0)</f>
        <v>0</v>
      </c>
      <c r="BR29" s="1" t="n">
        <f aca="false">IF(AND($C29&gt;=BQ$1,$C29&lt;BR$1),1,0)</f>
        <v>0</v>
      </c>
      <c r="BS29" s="1" t="n">
        <f aca="false">IF(AND($C29&gt;=BR$1,$C29&lt;BS$1),1,0)</f>
        <v>0</v>
      </c>
      <c r="BT29" s="1" t="n">
        <f aca="false">IF(AND($C29&gt;=BS$1,$C29&lt;BT$1),1,0)</f>
        <v>0</v>
      </c>
      <c r="BU29" s="1" t="n">
        <f aca="false">IF(AND($C29&gt;=BT$1,$C29&lt;BU$1),1,0)</f>
        <v>0</v>
      </c>
      <c r="BV29" s="1" t="n">
        <f aca="false">IF(AND($C29&gt;=BU$1,$C29&lt;BV$1),1,0)</f>
        <v>0</v>
      </c>
      <c r="BW29" s="1" t="n">
        <f aca="false">IF(AND($C29&gt;=BV$1,$C29&lt;BW$1),1,0)</f>
        <v>0</v>
      </c>
      <c r="BX29" s="1" t="n">
        <f aca="false">IF(AND($C29&gt;=BW$1,$C29&lt;BX$1),1,0)</f>
        <v>0</v>
      </c>
      <c r="BY29" s="1" t="n">
        <f aca="false">IF(AND($C29&gt;=BX$1,$C29&lt;BY$1),1,0)</f>
        <v>0</v>
      </c>
      <c r="BZ29" s="1" t="n">
        <f aca="false">IF(AND($C29&gt;=BY$1,$C29&lt;BZ$1),1,0)</f>
        <v>0</v>
      </c>
      <c r="CA29" s="1" t="n">
        <f aca="false">IF(AND($C29&gt;=BZ$1,$C29&lt;CA$1),1,0)</f>
        <v>0</v>
      </c>
      <c r="CB29" s="1" t="n">
        <f aca="false">IF(AND($C29&gt;=CA$1,$C29&lt;CB$1),1,0)</f>
        <v>0</v>
      </c>
      <c r="CC29" s="1" t="n">
        <f aca="false">IF(AND($C29&gt;=CB$1,$C29&lt;CC$1),1,0)</f>
        <v>0</v>
      </c>
      <c r="CD29" s="1" t="n">
        <f aca="false">IF(AND($C29&gt;=CC$1,$C29&lt;CD$1),1,0)</f>
        <v>0</v>
      </c>
      <c r="CE29" s="1" t="n">
        <f aca="false">IF(AND($C29&gt;=CD$1,$C29&lt;CE$1),1,0)</f>
        <v>0</v>
      </c>
      <c r="CF29" s="1" t="n">
        <f aca="false">IF(AND($C29&gt;=CE$1,$C29&lt;CF$1),1,0)</f>
        <v>0</v>
      </c>
      <c r="CG29" s="1" t="n">
        <f aca="false">IF(AND($C29&gt;=CF$1,$C29&lt;CG$1),1,0)</f>
        <v>0</v>
      </c>
      <c r="CH29" s="1" t="n">
        <f aca="false">IF(AND($C29&gt;=CG$1,$C29&lt;CH$1),1,0)</f>
        <v>0</v>
      </c>
      <c r="CI29" s="1" t="n">
        <f aca="false">IF(AND($C29&gt;=CH$1,$C29&lt;CI$1),1,0)</f>
        <v>0</v>
      </c>
      <c r="CJ29" s="1" t="n">
        <f aca="false">IF(AND($C29&gt;=CI$1,$C29&lt;CJ$1),1,0)</f>
        <v>0</v>
      </c>
      <c r="CK29" s="1" t="n">
        <f aca="false">IF(AND($C29&gt;=CJ$1,$C29&lt;CK$1),1,0)</f>
        <v>0</v>
      </c>
      <c r="CL29" s="1" t="n">
        <f aca="false">IF(AND($C29&gt;=CK$1,$C29&lt;CL$1),1,0)</f>
        <v>0</v>
      </c>
      <c r="CM29" s="1" t="n">
        <f aca="false">IF(AND($C29&gt;=CL$1,$C29&lt;CM$1),1,0)</f>
        <v>0</v>
      </c>
      <c r="CN29" s="1" t="n">
        <f aca="false">IF(AND($C29&gt;=CM$1,$C29&lt;CN$1),1,0)</f>
        <v>0</v>
      </c>
      <c r="CO29" s="1" t="n">
        <f aca="false">IF(AND($C29&gt;=CN$1,$C29&lt;CO$1),1,0)</f>
        <v>0</v>
      </c>
      <c r="CP29" s="1" t="n">
        <f aca="false">IF(AND($C29&gt;=CO$1,$C29&lt;CP$1),1,0)</f>
        <v>0</v>
      </c>
      <c r="CQ29" s="1" t="n">
        <f aca="false">IF(AND($C29&gt;=CP$1,$C29&lt;CQ$1),1,0)</f>
        <v>0</v>
      </c>
      <c r="CR29" s="1" t="n">
        <f aca="false">IF(AND($C29&gt;=CQ$1,$C29&lt;CR$1),1,0)</f>
        <v>0</v>
      </c>
      <c r="CS29" s="1" t="n">
        <f aca="false">IF(AND($C29&gt;=CR$1,$C29&lt;CS$1),1,0)</f>
        <v>0</v>
      </c>
      <c r="CT29" s="1" t="n">
        <f aca="false">IF(AND($C29&gt;=CS$1,$C29&lt;CT$1),1,0)</f>
        <v>0</v>
      </c>
      <c r="CU29" s="1" t="n">
        <f aca="false">IF(AND($C29&gt;=CT$1,$C29&lt;CU$1),1,0)</f>
        <v>0</v>
      </c>
      <c r="CV29" s="1" t="n">
        <f aca="false">IF(AND($C29&gt;=CU$1,$C29&lt;CV$1),1,0)</f>
        <v>0</v>
      </c>
      <c r="CW29" s="1" t="n">
        <f aca="false">IF(AND($C29&gt;=CV$1,$C29&lt;CW$1),1,0)</f>
        <v>0</v>
      </c>
      <c r="CX29" s="1" t="n">
        <f aca="false">IF(AND($C29&gt;=CW$1,$C29&lt;CX$1),1,0)</f>
        <v>0</v>
      </c>
      <c r="CY29" s="1" t="n">
        <f aca="false">IF(AND($C29&gt;=CX$1,$C29&lt;CY$1),1,0)</f>
        <v>0</v>
      </c>
      <c r="CZ29" s="1" t="n">
        <f aca="false">IF(AND($C29&gt;=CY$1,$C29&lt;CZ$1),1,0)</f>
        <v>0</v>
      </c>
      <c r="DA29" s="1" t="n">
        <f aca="false">IF(AND($C29&gt;=CZ$1,$C29&lt;DA$1),1,0)</f>
        <v>0</v>
      </c>
      <c r="DB29" s="1" t="n">
        <f aca="false">IF(AND($C29&gt;=DA$1,$C29&lt;DB$1),1,0)</f>
        <v>0</v>
      </c>
      <c r="DC29" s="1" t="n">
        <f aca="false">IF(AND($C29&gt;=DB$1,$C29&lt;DC$1),1,0)</f>
        <v>0</v>
      </c>
      <c r="DD29" s="1" t="n">
        <f aca="false">IF(AND($C29&gt;=DC$1,$C29&lt;DD$1),1,0)</f>
        <v>0</v>
      </c>
      <c r="DE29" s="1" t="n">
        <f aca="false">IF(AND($C29&gt;=DD$1,$C29&lt;DE$1),1,0)</f>
        <v>0</v>
      </c>
      <c r="DF29" s="1" t="n">
        <f aca="false">IF(AND($C29&gt;=DE$1,$C29&lt;DF$1),1,0)</f>
        <v>0</v>
      </c>
      <c r="DG29" s="1" t="n">
        <f aca="false">IF(AND($C29&gt;=DF$1,$C29&lt;DG$1),1,0)</f>
        <v>0</v>
      </c>
      <c r="DH29" s="1" t="n">
        <f aca="false">IF(AND($C29&gt;=DG$1,$C29&lt;DH$1),1,0)</f>
        <v>0</v>
      </c>
      <c r="DI29" s="1" t="n">
        <f aca="false">IF(AND($C29&gt;=DH$1,$C29&lt;DI$1),1,0)</f>
        <v>0</v>
      </c>
      <c r="DJ29" s="1" t="n">
        <f aca="false">IF(AND($C29&gt;=DI$1,$C29&lt;DJ$1),1,0)</f>
        <v>0</v>
      </c>
      <c r="DK29" s="1" t="n">
        <f aca="false">IF(AND($C29&gt;=DJ$1,$C29&lt;DK$1),1,0)</f>
        <v>0</v>
      </c>
      <c r="DL29" s="1" t="n">
        <f aca="false">IF(AND($C29&gt;=DK$1,$C29&lt;DL$1),1,0)</f>
        <v>0</v>
      </c>
      <c r="DM29" s="1" t="n">
        <f aca="false">IF(AND($C29&gt;=DL$1,$C29&lt;DM$1),1,0)</f>
        <v>0</v>
      </c>
      <c r="DN29" s="1" t="n">
        <f aca="false">IF(AND($C29&gt;=DM$1,$C29&lt;DN$1),1,0)</f>
        <v>0</v>
      </c>
      <c r="DO29" s="1" t="n">
        <f aca="false">IF(AND($C29&gt;=DN$1,$C29&lt;DO$1),1,0)</f>
        <v>0</v>
      </c>
      <c r="DP29" s="1" t="n">
        <f aca="false">IF(AND($C29&gt;=DO$1,$C29&lt;DP$1),1,0)</f>
        <v>0</v>
      </c>
      <c r="DQ29" s="1" t="n">
        <f aca="false">IF(AND($C29&gt;=DP$1,$C29&lt;DQ$1),1,0)</f>
        <v>0</v>
      </c>
      <c r="DR29" s="1" t="n">
        <f aca="false">IF(AND($C29&gt;=DQ$1,$C29&lt;DR$1),1,0)</f>
        <v>0</v>
      </c>
      <c r="DS29" s="1" t="n">
        <f aca="false">IF(AND($C29&gt;=DR$1,$C29&lt;DS$1),1,0)</f>
        <v>0</v>
      </c>
      <c r="DT29" s="1" t="n">
        <f aca="false">IF(AND($C29&gt;=DS$1,$C29&lt;DT$1),1,0)</f>
        <v>0</v>
      </c>
      <c r="DU29" s="1" t="n">
        <f aca="false">IF(AND($C29&gt;=DT$1,$C29&lt;DU$1),1,0)</f>
        <v>0</v>
      </c>
      <c r="DV29" s="1" t="n">
        <f aca="false">IF(AND($C29&gt;=DU$1,$C29&lt;DV$1),1,0)</f>
        <v>0</v>
      </c>
      <c r="DW29" s="1" t="n">
        <f aca="false">IF(AND($C29&gt;=DV$1,$C29&lt;DW$1),1,0)</f>
        <v>0</v>
      </c>
      <c r="DX29" s="1" t="n">
        <f aca="false">IF(AND($C29&gt;=DW$1,$C29&lt;DX$1),1,0)</f>
        <v>0</v>
      </c>
      <c r="DY29" s="1" t="n">
        <f aca="false">IF(AND($C29&gt;=DX$1,$C29&lt;DY$1),1,0)</f>
        <v>0</v>
      </c>
      <c r="DZ29" s="1" t="n">
        <f aca="false">IF(AND($C29&gt;=DY$1,$C29&lt;DZ$1),1,0)</f>
        <v>0</v>
      </c>
      <c r="EA29" s="1" t="n">
        <f aca="false">IF(AND($C29&gt;=DZ$1,$C29&lt;EA$1),1,0)</f>
        <v>0</v>
      </c>
      <c r="EB29" s="1" t="n">
        <f aca="false">IF(AND($C29&gt;=EA$1,$C29&lt;EB$1),1,0)</f>
        <v>0</v>
      </c>
      <c r="EC29" s="1" t="n">
        <f aca="false">IF(AND($C29&gt;=EB$1,$C29&lt;EC$1),1,0)</f>
        <v>0</v>
      </c>
      <c r="ED29" s="1" t="n">
        <f aca="false">IF(AND($C29&gt;=EC$1,$C29&lt;ED$1),1,0)</f>
        <v>0</v>
      </c>
      <c r="EE29" s="1" t="n">
        <f aca="false">IF(AND($C29&gt;=ED$1,$C29&lt;EE$1),1,0)</f>
        <v>0</v>
      </c>
      <c r="EF29" s="1" t="n">
        <f aca="false">IF(AND($C29&gt;=EE$1,$C29&lt;EF$1),1,0)</f>
        <v>0</v>
      </c>
      <c r="EG29" s="1" t="n">
        <f aca="false">IF(AND($C29&gt;=EF$1,$C29&lt;EG$1),1,0)</f>
        <v>0</v>
      </c>
      <c r="EH29" s="1" t="n">
        <f aca="false">IF(AND($C29&gt;=EG$1,$C29&lt;EH$1),1,0)</f>
        <v>0</v>
      </c>
      <c r="EI29" s="1" t="n">
        <f aca="false">IF(AND($C29&gt;=EH$1,$C29&lt;EI$1),1,0)</f>
        <v>0</v>
      </c>
      <c r="EJ29" s="1" t="n">
        <f aca="false">IF(AND($C29&gt;=EI$1,$C29&lt;EJ$1),1,0)</f>
        <v>0</v>
      </c>
      <c r="EK29" s="1" t="n">
        <f aca="false">IF(AND($C29&gt;=EJ$1,$C29&lt;EK$1),1,0)</f>
        <v>0</v>
      </c>
      <c r="EL29" s="1" t="n">
        <f aca="false">IF(AND($C29&gt;=EK$1,$C29&lt;EL$1),1,0)</f>
        <v>0</v>
      </c>
      <c r="EM29" s="1" t="n">
        <f aca="false">IF(AND($C29&gt;=EL$1,$C29&lt;EM$1),1,0)</f>
        <v>0</v>
      </c>
      <c r="EN29" s="1" t="n">
        <f aca="false">IF(AND($C29&gt;=EM$1,$C29&lt;EN$1),1,0)</f>
        <v>0</v>
      </c>
      <c r="EO29" s="1" t="n">
        <f aca="false">IF(AND($C29&gt;=EN$1,$C29&lt;EO$1),1,0)</f>
        <v>0</v>
      </c>
      <c r="EP29" s="1" t="n">
        <f aca="false">IF(AND($C29&gt;=EO$1,$C29&lt;EP$1),1,0)</f>
        <v>0</v>
      </c>
      <c r="EQ29" s="1" t="n">
        <f aca="false">IF(AND($C29&gt;=EP$1,$C29&lt;EQ$1),1,0)</f>
        <v>0</v>
      </c>
      <c r="ER29" s="1" t="n">
        <f aca="false">IF(AND($C29&gt;=EQ$1,$C29&lt;ER$1),1,0)</f>
        <v>0</v>
      </c>
      <c r="ES29" s="1" t="n">
        <f aca="false">IF(AND($C29&gt;=ER$1,$C29&lt;ES$1),1,0)</f>
        <v>0</v>
      </c>
      <c r="ET29" s="1" t="n">
        <f aca="false">IF(AND($C29&gt;=ES$1,$C29&lt;ET$1),1,0)</f>
        <v>0</v>
      </c>
      <c r="EU29" s="1" t="n">
        <f aca="false">IF(AND($C29&gt;=ET$1,$C29&lt;EU$1),1,0)</f>
        <v>0</v>
      </c>
      <c r="EV29" s="1" t="n">
        <f aca="false">IF(AND($C29&gt;=EU$1,$C29&lt;EV$1),1,0)</f>
        <v>0</v>
      </c>
      <c r="EW29" s="1" t="n">
        <f aca="false">IF(AND($C29&gt;=EV$1,$C29&lt;EW$1),1,0)</f>
        <v>0</v>
      </c>
      <c r="EX29" s="1" t="n">
        <f aca="false">IF(AND($C29&gt;=EW$1,$C29&lt;EX$1),1,0)</f>
        <v>0</v>
      </c>
      <c r="EY29" s="1" t="n">
        <f aca="false">IF(AND($C29&gt;=EX$1,$C29&lt;EY$1),1,0)</f>
        <v>0</v>
      </c>
      <c r="EZ29" s="1" t="n">
        <f aca="false">IF(AND($C29&gt;=EY$1,$C29&lt;EZ$1),1,0)</f>
        <v>0</v>
      </c>
      <c r="FA29" s="1" t="n">
        <f aca="false">IF(AND($C29&gt;=EZ$1,$C29&lt;FA$1),1,0)</f>
        <v>0</v>
      </c>
      <c r="FB29" s="1" t="n">
        <f aca="false">IF(AND($C29&gt;=FA$1,$C29&lt;FB$1),1,0)</f>
        <v>0</v>
      </c>
      <c r="FC29" s="1" t="n">
        <f aca="false">IF(AND($C29&gt;=FB$1,$C29&lt;FC$1),1,0)</f>
        <v>0</v>
      </c>
      <c r="FD29" s="1" t="n">
        <f aca="false">IF(AND($C29&gt;=FC$1,$C29&lt;FD$1),1,0)</f>
        <v>0</v>
      </c>
      <c r="FE29" s="1" t="n">
        <f aca="false">IF(AND($C29&gt;=FD$1,$C29&lt;FE$1),1,0)</f>
        <v>0</v>
      </c>
      <c r="FF29" s="1" t="n">
        <f aca="false">IF(AND($C29&gt;=FE$1,$C29&lt;FF$1),1,0)</f>
        <v>0</v>
      </c>
      <c r="FG29" s="1" t="n">
        <f aca="false">IF(AND($C29&gt;=FF$1,$C29&lt;FG$1),1,0)</f>
        <v>0</v>
      </c>
      <c r="FH29" s="1" t="n">
        <f aca="false">IF(AND($C29&gt;=FG$1,$C29&lt;FH$1),1,0)</f>
        <v>0</v>
      </c>
      <c r="FI29" s="1" t="n">
        <f aca="false">IF(AND($C29&gt;=FH$1,$C29&lt;FI$1),1,0)</f>
        <v>0</v>
      </c>
      <c r="FJ29" s="1" t="n">
        <f aca="false">IF(AND($C29&gt;=FI$1,$C29&lt;FJ$1),1,0)</f>
        <v>0</v>
      </c>
      <c r="FK29" s="1" t="n">
        <f aca="false">IF(AND($C29&gt;=FJ$1,$C29&lt;FK$1),1,0)</f>
        <v>0</v>
      </c>
      <c r="FL29" s="1" t="n">
        <f aca="false">IF(AND($C29&gt;=FK$1,$C29&lt;FL$1),1,0)</f>
        <v>0</v>
      </c>
      <c r="FM29" s="1" t="n">
        <f aca="false">IF(AND($C29&gt;=FL$1,$C29&lt;FM$1),1,0)</f>
        <v>0</v>
      </c>
      <c r="FN29" s="1" t="n">
        <f aca="false">IF(AND($C29&gt;=FM$1,$C29&lt;FN$1),1,0)</f>
        <v>0</v>
      </c>
      <c r="FO29" s="1" t="n">
        <f aca="false">IF(AND($C29&gt;=FN$1,$C29&lt;FO$1),1,0)</f>
        <v>0</v>
      </c>
      <c r="FP29" s="1" t="n">
        <f aca="false">IF(AND($C29&gt;=FO$1,$C29&lt;FP$1),1,0)</f>
        <v>0</v>
      </c>
      <c r="FQ29" s="1" t="n">
        <f aca="false">IF(AND($C29&gt;=FP$1,$C29&lt;FQ$1),1,0)</f>
        <v>0</v>
      </c>
      <c r="FR29" s="1" t="n">
        <f aca="false">IF(AND($C29&gt;=FQ$1,$C29&lt;FR$1),1,0)</f>
        <v>0</v>
      </c>
      <c r="FS29" s="1" t="n">
        <f aca="false">IF(AND($C29&gt;=FR$1,$C29&lt;FS$1),1,0)</f>
        <v>0</v>
      </c>
      <c r="FT29" s="1" t="n">
        <f aca="false">IF(AND($C29&gt;=FS$1,$C29&lt;FT$1),1,0)</f>
        <v>0</v>
      </c>
      <c r="FU29" s="1" t="n">
        <f aca="false">IF(AND($C29&gt;=FT$1,$C29&lt;FU$1),1,0)</f>
        <v>0</v>
      </c>
      <c r="FV29" s="1" t="n">
        <f aca="false">IF(AND($C29&gt;=FU$1,$C29&lt;FV$1),1,0)</f>
        <v>0</v>
      </c>
      <c r="FW29" s="1" t="n">
        <f aca="false">IF(AND($C29&gt;=FV$1,$C29&lt;FW$1),1,0)</f>
        <v>0</v>
      </c>
      <c r="FX29" s="1" t="n">
        <f aca="false">IF(AND($C29&gt;=FW$1,$C29&lt;FX$1),1,0)</f>
        <v>0</v>
      </c>
      <c r="FY29" s="1" t="n">
        <f aca="false">IF(AND($C29&gt;=FX$1,$C29&lt;FY$1),1,0)</f>
        <v>0</v>
      </c>
      <c r="FZ29" s="1" t="n">
        <f aca="false">IF(AND($C29&gt;=FY$1,$C29&lt;FZ$1),1,0)</f>
        <v>0</v>
      </c>
      <c r="GA29" s="1" t="n">
        <f aca="false">IF(AND($C29&gt;=FZ$1,$C29&lt;GA$1),1,0)</f>
        <v>0</v>
      </c>
      <c r="GB29" s="1" t="n">
        <f aca="false">IF(AND($C29&gt;=GA$1,$C29&lt;GB$1),1,0)</f>
        <v>0</v>
      </c>
      <c r="GC29" s="1" t="n">
        <f aca="false">IF(AND($C29&gt;=GB$1,$C29&lt;GC$1),1,0)</f>
        <v>0</v>
      </c>
      <c r="GD29" s="1" t="n">
        <f aca="false">IF(AND($C29&gt;=GC$1,$C29&lt;GD$1),1,0)</f>
        <v>0</v>
      </c>
      <c r="GE29" s="1" t="n">
        <f aca="false">IF(AND($C29&gt;=GD$1,$C29&lt;GE$1),1,0)</f>
        <v>0</v>
      </c>
      <c r="GF29" s="1" t="n">
        <f aca="false">IF(AND($C29&gt;=GE$1,$C29&lt;GF$1),1,0)</f>
        <v>0</v>
      </c>
      <c r="GG29" s="1" t="n">
        <f aca="false">IF(AND($C29&gt;=GF$1,$C29&lt;GG$1),1,0)</f>
        <v>0</v>
      </c>
      <c r="GH29" s="1" t="n">
        <f aca="false">IF(AND($C29&gt;=GG$1,$C29&lt;GH$1),1,0)</f>
        <v>0</v>
      </c>
      <c r="GI29" s="1" t="n">
        <f aca="false">IF(AND($C29&gt;=GH$1,$C29&lt;GI$1),1,0)</f>
        <v>0</v>
      </c>
      <c r="GJ29" s="1" t="n">
        <f aca="false">IF(AND($C29&gt;=GI$1,$C29&lt;GJ$1),1,0)</f>
        <v>0</v>
      </c>
      <c r="GK29" s="1" t="n">
        <f aca="false">IF(AND($C29&gt;=GJ$1,$C29&lt;GK$1),1,0)</f>
        <v>0</v>
      </c>
      <c r="GL29" s="1" t="n">
        <f aca="false">IF(AND($C29&gt;=GK$1,$C29&lt;GL$1),1,0)</f>
        <v>0</v>
      </c>
      <c r="GM29" s="1" t="n">
        <f aca="false">IF(AND($C29&gt;=GL$1,$C29&lt;GM$1),1,0)</f>
        <v>0</v>
      </c>
      <c r="GN29" s="1" t="n">
        <f aca="false">IF(AND($C29&gt;=GM$1,$C29&lt;GN$1),1,0)</f>
        <v>0</v>
      </c>
      <c r="GO29" s="1" t="n">
        <f aca="false">IF(AND($C29&gt;=GN$1,$C29&lt;GO$1),1,0)</f>
        <v>0</v>
      </c>
      <c r="GP29" s="1" t="n">
        <f aca="false">IF(AND($C29&gt;=GO$1,$C29&lt;GP$1),1,0)</f>
        <v>0</v>
      </c>
      <c r="GQ29" s="1" t="n">
        <f aca="false">IF(AND($C29&gt;=GP$1,$C29&lt;GQ$1),1,0)</f>
        <v>0</v>
      </c>
      <c r="GR29" s="1" t="n">
        <f aca="false">IF(AND($C29&gt;=GQ$1,$C29&lt;GR$1),1,0)</f>
        <v>0</v>
      </c>
      <c r="GS29" s="1" t="n">
        <f aca="false">IF(AND($C29&gt;=GR$1,$C29&lt;GS$1),1,0)</f>
        <v>0</v>
      </c>
      <c r="GT29" s="1" t="n">
        <f aca="false">IF(AND($C29&gt;=GS$1,$C29&lt;GT$1),1,0)</f>
        <v>0</v>
      </c>
      <c r="GU29" s="1" t="n">
        <f aca="false">IF(AND($C29&gt;=GT$1,$C29&lt;GU$1),1,0)</f>
        <v>0</v>
      </c>
      <c r="GV29" s="1" t="n">
        <f aca="false">IF(AND($C29&gt;=GU$1,$C29&lt;GV$1),1,0)</f>
        <v>0</v>
      </c>
      <c r="GW29" s="1" t="n">
        <f aca="false">IF(AND($C29&gt;=GV$1,$C29&lt;GW$1),1,0)</f>
        <v>0</v>
      </c>
      <c r="GX29" s="1" t="n">
        <f aca="false">IF(AND($C29&gt;=GW$1,$C29&lt;GX$1),1,0)</f>
        <v>0</v>
      </c>
      <c r="GY29" s="1" t="n">
        <f aca="false">IF(AND($C29&gt;=GX$1,$C29&lt;GY$1),1,0)</f>
        <v>0</v>
      </c>
      <c r="GZ29" s="1" t="n">
        <f aca="false">IF(AND($C29&gt;=GY$1,$C29&lt;GZ$1),1,0)</f>
        <v>0</v>
      </c>
      <c r="HA29" s="1" t="n">
        <f aca="false">IF(AND($C29&gt;=GZ$1,$C29&lt;HA$1),1,0)</f>
        <v>0</v>
      </c>
      <c r="HB29" s="1" t="n">
        <f aca="false">IF(AND($C29&gt;=HA$1,$C29&lt;HB$1),1,0)</f>
        <v>0</v>
      </c>
      <c r="HC29" s="1" t="n">
        <f aca="false">IF(AND($C29&gt;=HB$1,$C29&lt;HC$1),1,0)</f>
        <v>0</v>
      </c>
      <c r="HD29" s="1" t="n">
        <f aca="false">IF(AND($C29&gt;=HC$1,$C29&lt;HD$1),1,0)</f>
        <v>0</v>
      </c>
      <c r="HE29" s="1" t="n">
        <f aca="false">IF(AND($C29&gt;=HD$1,$C29&lt;HE$1),1,0)</f>
        <v>0</v>
      </c>
      <c r="HF29" s="1" t="n">
        <f aca="false">IF(AND($C29&gt;=HE$1,$C29&lt;HF$1),1,0)</f>
        <v>0</v>
      </c>
      <c r="HG29" s="1" t="n">
        <f aca="false">IF(AND($C29&gt;=HF$1,$C29&lt;HG$1),1,0)</f>
        <v>0</v>
      </c>
      <c r="HH29" s="1" t="n">
        <f aca="false">IF(AND($C29&gt;=HG$1,$C29&lt;HH$1),1,0)</f>
        <v>0</v>
      </c>
      <c r="HI29" s="1" t="n">
        <f aca="false">IF(AND($C29&gt;=HH$1,$C29&lt;HI$1),1,0)</f>
        <v>0</v>
      </c>
      <c r="HJ29" s="1" t="n">
        <f aca="false">IF(AND($C29&gt;=HI$1,$C29&lt;HJ$1),1,0)</f>
        <v>0</v>
      </c>
      <c r="HK29" s="1" t="n">
        <f aca="false">IF(AND($C29&gt;=HJ$1,$C29&lt;HK$1),1,0)</f>
        <v>0</v>
      </c>
      <c r="HL29" s="1" t="n">
        <f aca="false">IF(AND($C29&gt;=HK$1,$C29&lt;HL$1),1,0)</f>
        <v>0</v>
      </c>
      <c r="HM29" s="1" t="n">
        <f aca="false">IF(AND($C29&gt;=HL$1,$C29&lt;HM$1),1,0)</f>
        <v>0</v>
      </c>
      <c r="HN29" s="1" t="n">
        <f aca="false">IF(AND($C29&gt;=HM$1,$C29&lt;HN$1),1,0)</f>
        <v>0</v>
      </c>
      <c r="HO29" s="1" t="n">
        <f aca="false">IF(AND($C29&gt;=HN$1,$C29&lt;HO$1),1,0)</f>
        <v>0</v>
      </c>
      <c r="HP29" s="1" t="n">
        <f aca="false">IF(AND($C29&gt;=HO$1,$C29&lt;HP$1),1,0)</f>
        <v>0</v>
      </c>
    </row>
    <row r="30" customFormat="false" ht="12.8" hidden="false" customHeight="false" outlineLevel="0" collapsed="false">
      <c r="A30" s="0" t="s">
        <v>31</v>
      </c>
      <c r="B30" s="0" t="n">
        <v>1</v>
      </c>
      <c r="C30" s="0" t="n">
        <v>1.626</v>
      </c>
      <c r="E30" s="1" t="n">
        <f aca="false">IF($C30&lt;E$1,1,0)</f>
        <v>0</v>
      </c>
      <c r="F30" s="1" t="n">
        <f aca="false">IF(AND($C30&gt;=E$1,$C30&lt;F$1),1,0)</f>
        <v>1</v>
      </c>
      <c r="G30" s="1" t="n">
        <f aca="false">IF(AND($C30&gt;=F$1,$C30&lt;G$1),1,0)</f>
        <v>0</v>
      </c>
      <c r="H30" s="1" t="n">
        <f aca="false">IF(AND($C30&gt;=G$1,$C30&lt;H$1),1,0)</f>
        <v>0</v>
      </c>
      <c r="I30" s="1" t="n">
        <f aca="false">IF(AND($C30&gt;=H$1,$C30&lt;I$1),1,0)</f>
        <v>0</v>
      </c>
      <c r="J30" s="1" t="n">
        <f aca="false">IF(AND($C30&gt;=I$1,$C30&lt;J$1),1,0)</f>
        <v>0</v>
      </c>
      <c r="K30" s="1" t="n">
        <f aca="false">IF(AND($C30&gt;=J$1,$C30&lt;K$1),1,0)</f>
        <v>0</v>
      </c>
      <c r="L30" s="1" t="n">
        <f aca="false">IF(AND($C30&gt;=K$1,$C30&lt;L$1),1,0)</f>
        <v>0</v>
      </c>
      <c r="M30" s="1" t="n">
        <f aca="false">IF(AND($C30&gt;=L$1,$C30&lt;M$1),1,0)</f>
        <v>0</v>
      </c>
      <c r="N30" s="1" t="n">
        <f aca="false">IF(AND($C30&gt;=M$1,$C30&lt;N$1),1,0)</f>
        <v>0</v>
      </c>
      <c r="O30" s="1" t="n">
        <f aca="false">IF(AND($C30&gt;=N$1,$C30&lt;O$1),1,0)</f>
        <v>0</v>
      </c>
      <c r="P30" s="1" t="n">
        <f aca="false">IF(AND($C30&gt;=O$1,$C30&lt;P$1),1,0)</f>
        <v>0</v>
      </c>
      <c r="Q30" s="1" t="n">
        <f aca="false">IF(AND($C30&gt;=P$1,$C30&lt;Q$1),1,0)</f>
        <v>0</v>
      </c>
      <c r="R30" s="1" t="n">
        <f aca="false">IF(AND($C30&gt;=Q$1,$C30&lt;R$1),1,0)</f>
        <v>0</v>
      </c>
      <c r="S30" s="1" t="n">
        <f aca="false">IF(AND($C30&gt;=R$1,$C30&lt;S$1),1,0)</f>
        <v>0</v>
      </c>
      <c r="T30" s="1" t="n">
        <f aca="false">IF(AND($C30&gt;=S$1,$C30&lt;T$1),1,0)</f>
        <v>0</v>
      </c>
      <c r="U30" s="1" t="n">
        <f aca="false">IF(AND($C30&gt;=T$1,$C30&lt;U$1),1,0)</f>
        <v>0</v>
      </c>
      <c r="V30" s="1" t="n">
        <f aca="false">IF(AND($C30&gt;=U$1,$C30&lt;V$1),1,0)</f>
        <v>0</v>
      </c>
      <c r="W30" s="1" t="n">
        <f aca="false">IF(AND($C30&gt;=V$1,$C30&lt;W$1),1,0)</f>
        <v>0</v>
      </c>
      <c r="X30" s="1" t="n">
        <f aca="false">IF(AND($C30&gt;=W$1,$C30&lt;X$1),1,0)</f>
        <v>0</v>
      </c>
      <c r="Y30" s="1" t="n">
        <f aca="false">IF(AND($C30&gt;=X$1,$C30&lt;Y$1),1,0)</f>
        <v>0</v>
      </c>
      <c r="Z30" s="1" t="n">
        <f aca="false">IF(AND($C30&gt;=Y$1,$C30&lt;Z$1),1,0)</f>
        <v>0</v>
      </c>
      <c r="AA30" s="1" t="n">
        <f aca="false">IF(AND($C30&gt;=Z$1,$C30&lt;AA$1),1,0)</f>
        <v>0</v>
      </c>
      <c r="AB30" s="1" t="n">
        <f aca="false">IF(AND($C30&gt;=AA$1,$C30&lt;AB$1),1,0)</f>
        <v>0</v>
      </c>
      <c r="AC30" s="1" t="n">
        <f aca="false">IF(AND($C30&gt;=AB$1,$C30&lt;AC$1),1,0)</f>
        <v>0</v>
      </c>
      <c r="AD30" s="1" t="n">
        <f aca="false">IF(AND($C30&gt;=AC$1,$C30&lt;AD$1),1,0)</f>
        <v>0</v>
      </c>
      <c r="AE30" s="1" t="n">
        <f aca="false">IF(AND($C30&gt;=AD$1,$C30&lt;AE$1),1,0)</f>
        <v>0</v>
      </c>
      <c r="AF30" s="1" t="n">
        <f aca="false">IF(AND($C30&gt;=AE$1,$C30&lt;AF$1),1,0)</f>
        <v>0</v>
      </c>
      <c r="AG30" s="1" t="n">
        <f aca="false">IF(AND($C30&gt;=AF$1,$C30&lt;AG$1),1,0)</f>
        <v>0</v>
      </c>
      <c r="AH30" s="1" t="n">
        <f aca="false">IF(AND($C30&gt;=AG$1,$C30&lt;AH$1),1,0)</f>
        <v>0</v>
      </c>
      <c r="AI30" s="1" t="n">
        <f aca="false">IF(AND($C30&gt;=AH$1,$C30&lt;AI$1),1,0)</f>
        <v>0</v>
      </c>
      <c r="AJ30" s="1" t="n">
        <f aca="false">IF(AND($C30&gt;=AI$1,$C30&lt;AJ$1),1,0)</f>
        <v>0</v>
      </c>
      <c r="AK30" s="1" t="n">
        <f aca="false">IF(AND($C30&gt;=AJ$1,$C30&lt;AK$1),1,0)</f>
        <v>0</v>
      </c>
      <c r="AL30" s="1" t="n">
        <f aca="false">IF(AND($C30&gt;=AK$1,$C30&lt;AL$1),1,0)</f>
        <v>0</v>
      </c>
      <c r="AM30" s="1" t="n">
        <f aca="false">IF(AND($C30&gt;=AL$1,$C30&lt;AM$1),1,0)</f>
        <v>0</v>
      </c>
      <c r="AN30" s="1" t="n">
        <f aca="false">IF(AND($C30&gt;=AM$1,$C30&lt;AN$1),1,0)</f>
        <v>0</v>
      </c>
      <c r="AO30" s="1" t="n">
        <f aca="false">IF(AND($C30&gt;=AN$1,$C30&lt;AO$1),1,0)</f>
        <v>0</v>
      </c>
      <c r="AP30" s="1" t="n">
        <f aca="false">IF(AND($C30&gt;=AO$1,$C30&lt;AP$1),1,0)</f>
        <v>0</v>
      </c>
      <c r="AQ30" s="1" t="n">
        <f aca="false">IF(AND($C30&gt;=AP$1,$C30&lt;AQ$1),1,0)</f>
        <v>0</v>
      </c>
      <c r="AR30" s="1" t="n">
        <f aca="false">IF(AND($C30&gt;=AQ$1,$C30&lt;AR$1),1,0)</f>
        <v>0</v>
      </c>
      <c r="AS30" s="1" t="n">
        <f aca="false">IF(AND($C30&gt;=AR$1,$C30&lt;AS$1),1,0)</f>
        <v>0</v>
      </c>
      <c r="AT30" s="1" t="n">
        <f aca="false">IF(AND($C30&gt;=AS$1,$C30&lt;AT$1),1,0)</f>
        <v>0</v>
      </c>
      <c r="AU30" s="1" t="n">
        <f aca="false">IF(AND($C30&gt;=AT$1,$C30&lt;AU$1),1,0)</f>
        <v>0</v>
      </c>
      <c r="AV30" s="1" t="n">
        <f aca="false">IF(AND($C30&gt;=AU$1,$C30&lt;AV$1),1,0)</f>
        <v>0</v>
      </c>
      <c r="AW30" s="1" t="n">
        <f aca="false">IF(AND($C30&gt;=AV$1,$C30&lt;AW$1),1,0)</f>
        <v>0</v>
      </c>
      <c r="AX30" s="1" t="n">
        <f aca="false">IF(AND($C30&gt;=AW$1,$C30&lt;AX$1),1,0)</f>
        <v>0</v>
      </c>
      <c r="AY30" s="1" t="n">
        <f aca="false">IF(AND($C30&gt;=AX$1,$C30&lt;AY$1),1,0)</f>
        <v>0</v>
      </c>
      <c r="AZ30" s="1" t="n">
        <f aca="false">IF(AND($C30&gt;=AY$1,$C30&lt;AZ$1),1,0)</f>
        <v>0</v>
      </c>
      <c r="BA30" s="1" t="n">
        <f aca="false">IF(AND($C30&gt;=AZ$1,$C30&lt;BA$1),1,0)</f>
        <v>0</v>
      </c>
      <c r="BB30" s="1" t="n">
        <f aca="false">IF(AND($C30&gt;=BA$1,$C30&lt;BB$1),1,0)</f>
        <v>0</v>
      </c>
      <c r="BC30" s="1" t="n">
        <f aca="false">IF(AND($C30&gt;=BB$1,$C30&lt;BC$1),1,0)</f>
        <v>0</v>
      </c>
      <c r="BD30" s="1" t="n">
        <f aca="false">IF(AND($C30&gt;=BC$1,$C30&lt;BD$1),1,0)</f>
        <v>0</v>
      </c>
      <c r="BE30" s="1" t="n">
        <f aca="false">IF(AND($C30&gt;=BD$1,$C30&lt;BE$1),1,0)</f>
        <v>0</v>
      </c>
      <c r="BF30" s="1" t="n">
        <f aca="false">IF(AND($C30&gt;=BE$1,$C30&lt;BF$1),1,0)</f>
        <v>0</v>
      </c>
      <c r="BG30" s="1" t="n">
        <f aca="false">IF(AND($C30&gt;=BF$1,$C30&lt;BG$1),1,0)</f>
        <v>0</v>
      </c>
      <c r="BH30" s="1" t="n">
        <f aca="false">IF(AND($C30&gt;=BG$1,$C30&lt;BH$1),1,0)</f>
        <v>0</v>
      </c>
      <c r="BI30" s="1" t="n">
        <f aca="false">IF(AND($C30&gt;=BH$1,$C30&lt;BI$1),1,0)</f>
        <v>0</v>
      </c>
      <c r="BJ30" s="1" t="n">
        <f aca="false">IF(AND($C30&gt;=BI$1,$C30&lt;BJ$1),1,0)</f>
        <v>0</v>
      </c>
      <c r="BK30" s="1" t="n">
        <f aca="false">IF(AND($C30&gt;=BJ$1,$C30&lt;BK$1),1,0)</f>
        <v>0</v>
      </c>
      <c r="BL30" s="1" t="n">
        <f aca="false">IF(AND($C30&gt;=BK$1,$C30&lt;BL$1),1,0)</f>
        <v>0</v>
      </c>
      <c r="BM30" s="1" t="n">
        <f aca="false">IF(AND($C30&gt;=BL$1,$C30&lt;BM$1),1,0)</f>
        <v>0</v>
      </c>
      <c r="BN30" s="1" t="n">
        <f aca="false">IF(AND($C30&gt;=BM$1,$C30&lt;BN$1),1,0)</f>
        <v>0</v>
      </c>
      <c r="BO30" s="1" t="n">
        <f aca="false">IF(AND($C30&gt;=BN$1,$C30&lt;BO$1),1,0)</f>
        <v>0</v>
      </c>
      <c r="BP30" s="1" t="n">
        <f aca="false">IF(AND($C30&gt;=BO$1,$C30&lt;BP$1),1,0)</f>
        <v>0</v>
      </c>
      <c r="BQ30" s="1" t="n">
        <f aca="false">IF(AND($C30&gt;=BP$1,$C30&lt;BQ$1),1,0)</f>
        <v>0</v>
      </c>
      <c r="BR30" s="1" t="n">
        <f aca="false">IF(AND($C30&gt;=BQ$1,$C30&lt;BR$1),1,0)</f>
        <v>0</v>
      </c>
      <c r="BS30" s="1" t="n">
        <f aca="false">IF(AND($C30&gt;=BR$1,$C30&lt;BS$1),1,0)</f>
        <v>0</v>
      </c>
      <c r="BT30" s="1" t="n">
        <f aca="false">IF(AND($C30&gt;=BS$1,$C30&lt;BT$1),1,0)</f>
        <v>0</v>
      </c>
      <c r="BU30" s="1" t="n">
        <f aca="false">IF(AND($C30&gt;=BT$1,$C30&lt;BU$1),1,0)</f>
        <v>0</v>
      </c>
      <c r="BV30" s="1" t="n">
        <f aca="false">IF(AND($C30&gt;=BU$1,$C30&lt;BV$1),1,0)</f>
        <v>0</v>
      </c>
      <c r="BW30" s="1" t="n">
        <f aca="false">IF(AND($C30&gt;=BV$1,$C30&lt;BW$1),1,0)</f>
        <v>0</v>
      </c>
      <c r="BX30" s="1" t="n">
        <f aca="false">IF(AND($C30&gt;=BW$1,$C30&lt;BX$1),1,0)</f>
        <v>0</v>
      </c>
      <c r="BY30" s="1" t="n">
        <f aca="false">IF(AND($C30&gt;=BX$1,$C30&lt;BY$1),1,0)</f>
        <v>0</v>
      </c>
      <c r="BZ30" s="1" t="n">
        <f aca="false">IF(AND($C30&gt;=BY$1,$C30&lt;BZ$1),1,0)</f>
        <v>0</v>
      </c>
      <c r="CA30" s="1" t="n">
        <f aca="false">IF(AND($C30&gt;=BZ$1,$C30&lt;CA$1),1,0)</f>
        <v>0</v>
      </c>
      <c r="CB30" s="1" t="n">
        <f aca="false">IF(AND($C30&gt;=CA$1,$C30&lt;CB$1),1,0)</f>
        <v>0</v>
      </c>
      <c r="CC30" s="1" t="n">
        <f aca="false">IF(AND($C30&gt;=CB$1,$C30&lt;CC$1),1,0)</f>
        <v>0</v>
      </c>
      <c r="CD30" s="1" t="n">
        <f aca="false">IF(AND($C30&gt;=CC$1,$C30&lt;CD$1),1,0)</f>
        <v>0</v>
      </c>
      <c r="CE30" s="1" t="n">
        <f aca="false">IF(AND($C30&gt;=CD$1,$C30&lt;CE$1),1,0)</f>
        <v>0</v>
      </c>
      <c r="CF30" s="1" t="n">
        <f aca="false">IF(AND($C30&gt;=CE$1,$C30&lt;CF$1),1,0)</f>
        <v>0</v>
      </c>
      <c r="CG30" s="1" t="n">
        <f aca="false">IF(AND($C30&gt;=CF$1,$C30&lt;CG$1),1,0)</f>
        <v>0</v>
      </c>
      <c r="CH30" s="1" t="n">
        <f aca="false">IF(AND($C30&gt;=CG$1,$C30&lt;CH$1),1,0)</f>
        <v>0</v>
      </c>
      <c r="CI30" s="1" t="n">
        <f aca="false">IF(AND($C30&gt;=CH$1,$C30&lt;CI$1),1,0)</f>
        <v>0</v>
      </c>
      <c r="CJ30" s="1" t="n">
        <f aca="false">IF(AND($C30&gt;=CI$1,$C30&lt;CJ$1),1,0)</f>
        <v>0</v>
      </c>
      <c r="CK30" s="1" t="n">
        <f aca="false">IF(AND($C30&gt;=CJ$1,$C30&lt;CK$1),1,0)</f>
        <v>0</v>
      </c>
      <c r="CL30" s="1" t="n">
        <f aca="false">IF(AND($C30&gt;=CK$1,$C30&lt;CL$1),1,0)</f>
        <v>0</v>
      </c>
      <c r="CM30" s="1" t="n">
        <f aca="false">IF(AND($C30&gt;=CL$1,$C30&lt;CM$1),1,0)</f>
        <v>0</v>
      </c>
      <c r="CN30" s="1" t="n">
        <f aca="false">IF(AND($C30&gt;=CM$1,$C30&lt;CN$1),1,0)</f>
        <v>0</v>
      </c>
      <c r="CO30" s="1" t="n">
        <f aca="false">IF(AND($C30&gt;=CN$1,$C30&lt;CO$1),1,0)</f>
        <v>0</v>
      </c>
      <c r="CP30" s="1" t="n">
        <f aca="false">IF(AND($C30&gt;=CO$1,$C30&lt;CP$1),1,0)</f>
        <v>0</v>
      </c>
      <c r="CQ30" s="1" t="n">
        <f aca="false">IF(AND($C30&gt;=CP$1,$C30&lt;CQ$1),1,0)</f>
        <v>0</v>
      </c>
      <c r="CR30" s="1" t="n">
        <f aca="false">IF(AND($C30&gt;=CQ$1,$C30&lt;CR$1),1,0)</f>
        <v>0</v>
      </c>
      <c r="CS30" s="1" t="n">
        <f aca="false">IF(AND($C30&gt;=CR$1,$C30&lt;CS$1),1,0)</f>
        <v>0</v>
      </c>
      <c r="CT30" s="1" t="n">
        <f aca="false">IF(AND($C30&gt;=CS$1,$C30&lt;CT$1),1,0)</f>
        <v>0</v>
      </c>
      <c r="CU30" s="1" t="n">
        <f aca="false">IF(AND($C30&gt;=CT$1,$C30&lt;CU$1),1,0)</f>
        <v>0</v>
      </c>
      <c r="CV30" s="1" t="n">
        <f aca="false">IF(AND($C30&gt;=CU$1,$C30&lt;CV$1),1,0)</f>
        <v>0</v>
      </c>
      <c r="CW30" s="1" t="n">
        <f aca="false">IF(AND($C30&gt;=CV$1,$C30&lt;CW$1),1,0)</f>
        <v>0</v>
      </c>
      <c r="CX30" s="1" t="n">
        <f aca="false">IF(AND($C30&gt;=CW$1,$C30&lt;CX$1),1,0)</f>
        <v>0</v>
      </c>
      <c r="CY30" s="1" t="n">
        <f aca="false">IF(AND($C30&gt;=CX$1,$C30&lt;CY$1),1,0)</f>
        <v>0</v>
      </c>
      <c r="CZ30" s="1" t="n">
        <f aca="false">IF(AND($C30&gt;=CY$1,$C30&lt;CZ$1),1,0)</f>
        <v>0</v>
      </c>
      <c r="DA30" s="1" t="n">
        <f aca="false">IF(AND($C30&gt;=CZ$1,$C30&lt;DA$1),1,0)</f>
        <v>0</v>
      </c>
      <c r="DB30" s="1" t="n">
        <f aca="false">IF(AND($C30&gt;=DA$1,$C30&lt;DB$1),1,0)</f>
        <v>0</v>
      </c>
      <c r="DC30" s="1" t="n">
        <f aca="false">IF(AND($C30&gt;=DB$1,$C30&lt;DC$1),1,0)</f>
        <v>0</v>
      </c>
      <c r="DD30" s="1" t="n">
        <f aca="false">IF(AND($C30&gt;=DC$1,$C30&lt;DD$1),1,0)</f>
        <v>0</v>
      </c>
      <c r="DE30" s="1" t="n">
        <f aca="false">IF(AND($C30&gt;=DD$1,$C30&lt;DE$1),1,0)</f>
        <v>0</v>
      </c>
      <c r="DF30" s="1" t="n">
        <f aca="false">IF(AND($C30&gt;=DE$1,$C30&lt;DF$1),1,0)</f>
        <v>0</v>
      </c>
      <c r="DG30" s="1" t="n">
        <f aca="false">IF(AND($C30&gt;=DF$1,$C30&lt;DG$1),1,0)</f>
        <v>0</v>
      </c>
      <c r="DH30" s="1" t="n">
        <f aca="false">IF(AND($C30&gt;=DG$1,$C30&lt;DH$1),1,0)</f>
        <v>0</v>
      </c>
      <c r="DI30" s="1" t="n">
        <f aca="false">IF(AND($C30&gt;=DH$1,$C30&lt;DI$1),1,0)</f>
        <v>0</v>
      </c>
      <c r="DJ30" s="1" t="n">
        <f aca="false">IF(AND($C30&gt;=DI$1,$C30&lt;DJ$1),1,0)</f>
        <v>0</v>
      </c>
      <c r="DK30" s="1" t="n">
        <f aca="false">IF(AND($C30&gt;=DJ$1,$C30&lt;DK$1),1,0)</f>
        <v>0</v>
      </c>
      <c r="DL30" s="1" t="n">
        <f aca="false">IF(AND($C30&gt;=DK$1,$C30&lt;DL$1),1,0)</f>
        <v>0</v>
      </c>
      <c r="DM30" s="1" t="n">
        <f aca="false">IF(AND($C30&gt;=DL$1,$C30&lt;DM$1),1,0)</f>
        <v>0</v>
      </c>
      <c r="DN30" s="1" t="n">
        <f aca="false">IF(AND($C30&gt;=DM$1,$C30&lt;DN$1),1,0)</f>
        <v>0</v>
      </c>
      <c r="DO30" s="1" t="n">
        <f aca="false">IF(AND($C30&gt;=DN$1,$C30&lt;DO$1),1,0)</f>
        <v>0</v>
      </c>
      <c r="DP30" s="1" t="n">
        <f aca="false">IF(AND($C30&gt;=DO$1,$C30&lt;DP$1),1,0)</f>
        <v>0</v>
      </c>
      <c r="DQ30" s="1" t="n">
        <f aca="false">IF(AND($C30&gt;=DP$1,$C30&lt;DQ$1),1,0)</f>
        <v>0</v>
      </c>
      <c r="DR30" s="1" t="n">
        <f aca="false">IF(AND($C30&gt;=DQ$1,$C30&lt;DR$1),1,0)</f>
        <v>0</v>
      </c>
      <c r="DS30" s="1" t="n">
        <f aca="false">IF(AND($C30&gt;=DR$1,$C30&lt;DS$1),1,0)</f>
        <v>0</v>
      </c>
      <c r="DT30" s="1" t="n">
        <f aca="false">IF(AND($C30&gt;=DS$1,$C30&lt;DT$1),1,0)</f>
        <v>0</v>
      </c>
      <c r="DU30" s="1" t="n">
        <f aca="false">IF(AND($C30&gt;=DT$1,$C30&lt;DU$1),1,0)</f>
        <v>0</v>
      </c>
      <c r="DV30" s="1" t="n">
        <f aca="false">IF(AND($C30&gt;=DU$1,$C30&lt;DV$1),1,0)</f>
        <v>0</v>
      </c>
      <c r="DW30" s="1" t="n">
        <f aca="false">IF(AND($C30&gt;=DV$1,$C30&lt;DW$1),1,0)</f>
        <v>0</v>
      </c>
      <c r="DX30" s="1" t="n">
        <f aca="false">IF(AND($C30&gt;=DW$1,$C30&lt;DX$1),1,0)</f>
        <v>0</v>
      </c>
      <c r="DY30" s="1" t="n">
        <f aca="false">IF(AND($C30&gt;=DX$1,$C30&lt;DY$1),1,0)</f>
        <v>0</v>
      </c>
      <c r="DZ30" s="1" t="n">
        <f aca="false">IF(AND($C30&gt;=DY$1,$C30&lt;DZ$1),1,0)</f>
        <v>0</v>
      </c>
      <c r="EA30" s="1" t="n">
        <f aca="false">IF(AND($C30&gt;=DZ$1,$C30&lt;EA$1),1,0)</f>
        <v>0</v>
      </c>
      <c r="EB30" s="1" t="n">
        <f aca="false">IF(AND($C30&gt;=EA$1,$C30&lt;EB$1),1,0)</f>
        <v>0</v>
      </c>
      <c r="EC30" s="1" t="n">
        <f aca="false">IF(AND($C30&gt;=EB$1,$C30&lt;EC$1),1,0)</f>
        <v>0</v>
      </c>
      <c r="ED30" s="1" t="n">
        <f aca="false">IF(AND($C30&gt;=EC$1,$C30&lt;ED$1),1,0)</f>
        <v>0</v>
      </c>
      <c r="EE30" s="1" t="n">
        <f aca="false">IF(AND($C30&gt;=ED$1,$C30&lt;EE$1),1,0)</f>
        <v>0</v>
      </c>
      <c r="EF30" s="1" t="n">
        <f aca="false">IF(AND($C30&gt;=EE$1,$C30&lt;EF$1),1,0)</f>
        <v>0</v>
      </c>
      <c r="EG30" s="1" t="n">
        <f aca="false">IF(AND($C30&gt;=EF$1,$C30&lt;EG$1),1,0)</f>
        <v>0</v>
      </c>
      <c r="EH30" s="1" t="n">
        <f aca="false">IF(AND($C30&gt;=EG$1,$C30&lt;EH$1),1,0)</f>
        <v>0</v>
      </c>
      <c r="EI30" s="1" t="n">
        <f aca="false">IF(AND($C30&gt;=EH$1,$C30&lt;EI$1),1,0)</f>
        <v>0</v>
      </c>
      <c r="EJ30" s="1" t="n">
        <f aca="false">IF(AND($C30&gt;=EI$1,$C30&lt;EJ$1),1,0)</f>
        <v>0</v>
      </c>
      <c r="EK30" s="1" t="n">
        <f aca="false">IF(AND($C30&gt;=EJ$1,$C30&lt;EK$1),1,0)</f>
        <v>0</v>
      </c>
      <c r="EL30" s="1" t="n">
        <f aca="false">IF(AND($C30&gt;=EK$1,$C30&lt;EL$1),1,0)</f>
        <v>0</v>
      </c>
      <c r="EM30" s="1" t="n">
        <f aca="false">IF(AND($C30&gt;=EL$1,$C30&lt;EM$1),1,0)</f>
        <v>0</v>
      </c>
      <c r="EN30" s="1" t="n">
        <f aca="false">IF(AND($C30&gt;=EM$1,$C30&lt;EN$1),1,0)</f>
        <v>0</v>
      </c>
      <c r="EO30" s="1" t="n">
        <f aca="false">IF(AND($C30&gt;=EN$1,$C30&lt;EO$1),1,0)</f>
        <v>0</v>
      </c>
      <c r="EP30" s="1" t="n">
        <f aca="false">IF(AND($C30&gt;=EO$1,$C30&lt;EP$1),1,0)</f>
        <v>0</v>
      </c>
      <c r="EQ30" s="1" t="n">
        <f aca="false">IF(AND($C30&gt;=EP$1,$C30&lt;EQ$1),1,0)</f>
        <v>0</v>
      </c>
      <c r="ER30" s="1" t="n">
        <f aca="false">IF(AND($C30&gt;=EQ$1,$C30&lt;ER$1),1,0)</f>
        <v>0</v>
      </c>
      <c r="ES30" s="1" t="n">
        <f aca="false">IF(AND($C30&gt;=ER$1,$C30&lt;ES$1),1,0)</f>
        <v>0</v>
      </c>
      <c r="ET30" s="1" t="n">
        <f aca="false">IF(AND($C30&gt;=ES$1,$C30&lt;ET$1),1,0)</f>
        <v>0</v>
      </c>
      <c r="EU30" s="1" t="n">
        <f aca="false">IF(AND($C30&gt;=ET$1,$C30&lt;EU$1),1,0)</f>
        <v>0</v>
      </c>
      <c r="EV30" s="1" t="n">
        <f aca="false">IF(AND($C30&gt;=EU$1,$C30&lt;EV$1),1,0)</f>
        <v>0</v>
      </c>
      <c r="EW30" s="1" t="n">
        <f aca="false">IF(AND($C30&gt;=EV$1,$C30&lt;EW$1),1,0)</f>
        <v>0</v>
      </c>
      <c r="EX30" s="1" t="n">
        <f aca="false">IF(AND($C30&gt;=EW$1,$C30&lt;EX$1),1,0)</f>
        <v>0</v>
      </c>
      <c r="EY30" s="1" t="n">
        <f aca="false">IF(AND($C30&gt;=EX$1,$C30&lt;EY$1),1,0)</f>
        <v>0</v>
      </c>
      <c r="EZ30" s="1" t="n">
        <f aca="false">IF(AND($C30&gt;=EY$1,$C30&lt;EZ$1),1,0)</f>
        <v>0</v>
      </c>
      <c r="FA30" s="1" t="n">
        <f aca="false">IF(AND($C30&gt;=EZ$1,$C30&lt;FA$1),1,0)</f>
        <v>0</v>
      </c>
      <c r="FB30" s="1" t="n">
        <f aca="false">IF(AND($C30&gt;=FA$1,$C30&lt;FB$1),1,0)</f>
        <v>0</v>
      </c>
      <c r="FC30" s="1" t="n">
        <f aca="false">IF(AND($C30&gt;=FB$1,$C30&lt;FC$1),1,0)</f>
        <v>0</v>
      </c>
      <c r="FD30" s="1" t="n">
        <f aca="false">IF(AND($C30&gt;=FC$1,$C30&lt;FD$1),1,0)</f>
        <v>0</v>
      </c>
      <c r="FE30" s="1" t="n">
        <f aca="false">IF(AND($C30&gt;=FD$1,$C30&lt;FE$1),1,0)</f>
        <v>0</v>
      </c>
      <c r="FF30" s="1" t="n">
        <f aca="false">IF(AND($C30&gt;=FE$1,$C30&lt;FF$1),1,0)</f>
        <v>0</v>
      </c>
      <c r="FG30" s="1" t="n">
        <f aca="false">IF(AND($C30&gt;=FF$1,$C30&lt;FG$1),1,0)</f>
        <v>0</v>
      </c>
      <c r="FH30" s="1" t="n">
        <f aca="false">IF(AND($C30&gt;=FG$1,$C30&lt;FH$1),1,0)</f>
        <v>0</v>
      </c>
      <c r="FI30" s="1" t="n">
        <f aca="false">IF(AND($C30&gt;=FH$1,$C30&lt;FI$1),1,0)</f>
        <v>0</v>
      </c>
      <c r="FJ30" s="1" t="n">
        <f aca="false">IF(AND($C30&gt;=FI$1,$C30&lt;FJ$1),1,0)</f>
        <v>0</v>
      </c>
      <c r="FK30" s="1" t="n">
        <f aca="false">IF(AND($C30&gt;=FJ$1,$C30&lt;FK$1),1,0)</f>
        <v>0</v>
      </c>
      <c r="FL30" s="1" t="n">
        <f aca="false">IF(AND($C30&gt;=FK$1,$C30&lt;FL$1),1,0)</f>
        <v>0</v>
      </c>
      <c r="FM30" s="1" t="n">
        <f aca="false">IF(AND($C30&gt;=FL$1,$C30&lt;FM$1),1,0)</f>
        <v>0</v>
      </c>
      <c r="FN30" s="1" t="n">
        <f aca="false">IF(AND($C30&gt;=FM$1,$C30&lt;FN$1),1,0)</f>
        <v>0</v>
      </c>
      <c r="FO30" s="1" t="n">
        <f aca="false">IF(AND($C30&gt;=FN$1,$C30&lt;FO$1),1,0)</f>
        <v>0</v>
      </c>
      <c r="FP30" s="1" t="n">
        <f aca="false">IF(AND($C30&gt;=FO$1,$C30&lt;FP$1),1,0)</f>
        <v>0</v>
      </c>
      <c r="FQ30" s="1" t="n">
        <f aca="false">IF(AND($C30&gt;=FP$1,$C30&lt;FQ$1),1,0)</f>
        <v>0</v>
      </c>
      <c r="FR30" s="1" t="n">
        <f aca="false">IF(AND($C30&gt;=FQ$1,$C30&lt;FR$1),1,0)</f>
        <v>0</v>
      </c>
      <c r="FS30" s="1" t="n">
        <f aca="false">IF(AND($C30&gt;=FR$1,$C30&lt;FS$1),1,0)</f>
        <v>0</v>
      </c>
      <c r="FT30" s="1" t="n">
        <f aca="false">IF(AND($C30&gt;=FS$1,$C30&lt;FT$1),1,0)</f>
        <v>0</v>
      </c>
      <c r="FU30" s="1" t="n">
        <f aca="false">IF(AND($C30&gt;=FT$1,$C30&lt;FU$1),1,0)</f>
        <v>0</v>
      </c>
      <c r="FV30" s="1" t="n">
        <f aca="false">IF(AND($C30&gt;=FU$1,$C30&lt;FV$1),1,0)</f>
        <v>0</v>
      </c>
      <c r="FW30" s="1" t="n">
        <f aca="false">IF(AND($C30&gt;=FV$1,$C30&lt;FW$1),1,0)</f>
        <v>0</v>
      </c>
      <c r="FX30" s="1" t="n">
        <f aca="false">IF(AND($C30&gt;=FW$1,$C30&lt;FX$1),1,0)</f>
        <v>0</v>
      </c>
      <c r="FY30" s="1" t="n">
        <f aca="false">IF(AND($C30&gt;=FX$1,$C30&lt;FY$1),1,0)</f>
        <v>0</v>
      </c>
      <c r="FZ30" s="1" t="n">
        <f aca="false">IF(AND($C30&gt;=FY$1,$C30&lt;FZ$1),1,0)</f>
        <v>0</v>
      </c>
      <c r="GA30" s="1" t="n">
        <f aca="false">IF(AND($C30&gt;=FZ$1,$C30&lt;GA$1),1,0)</f>
        <v>0</v>
      </c>
      <c r="GB30" s="1" t="n">
        <f aca="false">IF(AND($C30&gt;=GA$1,$C30&lt;GB$1),1,0)</f>
        <v>0</v>
      </c>
      <c r="GC30" s="1" t="n">
        <f aca="false">IF(AND($C30&gt;=GB$1,$C30&lt;GC$1),1,0)</f>
        <v>0</v>
      </c>
      <c r="GD30" s="1" t="n">
        <f aca="false">IF(AND($C30&gt;=GC$1,$C30&lt;GD$1),1,0)</f>
        <v>0</v>
      </c>
      <c r="GE30" s="1" t="n">
        <f aca="false">IF(AND($C30&gt;=GD$1,$C30&lt;GE$1),1,0)</f>
        <v>0</v>
      </c>
      <c r="GF30" s="1" t="n">
        <f aca="false">IF(AND($C30&gt;=GE$1,$C30&lt;GF$1),1,0)</f>
        <v>0</v>
      </c>
      <c r="GG30" s="1" t="n">
        <f aca="false">IF(AND($C30&gt;=GF$1,$C30&lt;GG$1),1,0)</f>
        <v>0</v>
      </c>
      <c r="GH30" s="1" t="n">
        <f aca="false">IF(AND($C30&gt;=GG$1,$C30&lt;GH$1),1,0)</f>
        <v>0</v>
      </c>
      <c r="GI30" s="1" t="n">
        <f aca="false">IF(AND($C30&gt;=GH$1,$C30&lt;GI$1),1,0)</f>
        <v>0</v>
      </c>
      <c r="GJ30" s="1" t="n">
        <f aca="false">IF(AND($C30&gt;=GI$1,$C30&lt;GJ$1),1,0)</f>
        <v>0</v>
      </c>
      <c r="GK30" s="1" t="n">
        <f aca="false">IF(AND($C30&gt;=GJ$1,$C30&lt;GK$1),1,0)</f>
        <v>0</v>
      </c>
      <c r="GL30" s="1" t="n">
        <f aca="false">IF(AND($C30&gt;=GK$1,$C30&lt;GL$1),1,0)</f>
        <v>0</v>
      </c>
      <c r="GM30" s="1" t="n">
        <f aca="false">IF(AND($C30&gt;=GL$1,$C30&lt;GM$1),1,0)</f>
        <v>0</v>
      </c>
      <c r="GN30" s="1" t="n">
        <f aca="false">IF(AND($C30&gt;=GM$1,$C30&lt;GN$1),1,0)</f>
        <v>0</v>
      </c>
      <c r="GO30" s="1" t="n">
        <f aca="false">IF(AND($C30&gt;=GN$1,$C30&lt;GO$1),1,0)</f>
        <v>0</v>
      </c>
      <c r="GP30" s="1" t="n">
        <f aca="false">IF(AND($C30&gt;=GO$1,$C30&lt;GP$1),1,0)</f>
        <v>0</v>
      </c>
      <c r="GQ30" s="1" t="n">
        <f aca="false">IF(AND($C30&gt;=GP$1,$C30&lt;GQ$1),1,0)</f>
        <v>0</v>
      </c>
      <c r="GR30" s="1" t="n">
        <f aca="false">IF(AND($C30&gt;=GQ$1,$C30&lt;GR$1),1,0)</f>
        <v>0</v>
      </c>
      <c r="GS30" s="1" t="n">
        <f aca="false">IF(AND($C30&gt;=GR$1,$C30&lt;GS$1),1,0)</f>
        <v>0</v>
      </c>
      <c r="GT30" s="1" t="n">
        <f aca="false">IF(AND($C30&gt;=GS$1,$C30&lt;GT$1),1,0)</f>
        <v>0</v>
      </c>
      <c r="GU30" s="1" t="n">
        <f aca="false">IF(AND($C30&gt;=GT$1,$C30&lt;GU$1),1,0)</f>
        <v>0</v>
      </c>
      <c r="GV30" s="1" t="n">
        <f aca="false">IF(AND($C30&gt;=GU$1,$C30&lt;GV$1),1,0)</f>
        <v>0</v>
      </c>
      <c r="GW30" s="1" t="n">
        <f aca="false">IF(AND($C30&gt;=GV$1,$C30&lt;GW$1),1,0)</f>
        <v>0</v>
      </c>
      <c r="GX30" s="1" t="n">
        <f aca="false">IF(AND($C30&gt;=GW$1,$C30&lt;GX$1),1,0)</f>
        <v>0</v>
      </c>
      <c r="GY30" s="1" t="n">
        <f aca="false">IF(AND($C30&gt;=GX$1,$C30&lt;GY$1),1,0)</f>
        <v>0</v>
      </c>
      <c r="GZ30" s="1" t="n">
        <f aca="false">IF(AND($C30&gt;=GY$1,$C30&lt;GZ$1),1,0)</f>
        <v>0</v>
      </c>
      <c r="HA30" s="1" t="n">
        <f aca="false">IF(AND($C30&gt;=GZ$1,$C30&lt;HA$1),1,0)</f>
        <v>0</v>
      </c>
      <c r="HB30" s="1" t="n">
        <f aca="false">IF(AND($C30&gt;=HA$1,$C30&lt;HB$1),1,0)</f>
        <v>0</v>
      </c>
      <c r="HC30" s="1" t="n">
        <f aca="false">IF(AND($C30&gt;=HB$1,$C30&lt;HC$1),1,0)</f>
        <v>0</v>
      </c>
      <c r="HD30" s="1" t="n">
        <f aca="false">IF(AND($C30&gt;=HC$1,$C30&lt;HD$1),1,0)</f>
        <v>0</v>
      </c>
      <c r="HE30" s="1" t="n">
        <f aca="false">IF(AND($C30&gt;=HD$1,$C30&lt;HE$1),1,0)</f>
        <v>0</v>
      </c>
      <c r="HF30" s="1" t="n">
        <f aca="false">IF(AND($C30&gt;=HE$1,$C30&lt;HF$1),1,0)</f>
        <v>0</v>
      </c>
      <c r="HG30" s="1" t="n">
        <f aca="false">IF(AND($C30&gt;=HF$1,$C30&lt;HG$1),1,0)</f>
        <v>0</v>
      </c>
      <c r="HH30" s="1" t="n">
        <f aca="false">IF(AND($C30&gt;=HG$1,$C30&lt;HH$1),1,0)</f>
        <v>0</v>
      </c>
      <c r="HI30" s="1" t="n">
        <f aca="false">IF(AND($C30&gt;=HH$1,$C30&lt;HI$1),1,0)</f>
        <v>0</v>
      </c>
      <c r="HJ30" s="1" t="n">
        <f aca="false">IF(AND($C30&gt;=HI$1,$C30&lt;HJ$1),1,0)</f>
        <v>0</v>
      </c>
      <c r="HK30" s="1" t="n">
        <f aca="false">IF(AND($C30&gt;=HJ$1,$C30&lt;HK$1),1,0)</f>
        <v>0</v>
      </c>
      <c r="HL30" s="1" t="n">
        <f aca="false">IF(AND($C30&gt;=HK$1,$C30&lt;HL$1),1,0)</f>
        <v>0</v>
      </c>
      <c r="HM30" s="1" t="n">
        <f aca="false">IF(AND($C30&gt;=HL$1,$C30&lt;HM$1),1,0)</f>
        <v>0</v>
      </c>
      <c r="HN30" s="1" t="n">
        <f aca="false">IF(AND($C30&gt;=HM$1,$C30&lt;HN$1),1,0)</f>
        <v>0</v>
      </c>
      <c r="HO30" s="1" t="n">
        <f aca="false">IF(AND($C30&gt;=HN$1,$C30&lt;HO$1),1,0)</f>
        <v>0</v>
      </c>
      <c r="HP30" s="1" t="n">
        <f aca="false">IF(AND($C30&gt;=HO$1,$C30&lt;HP$1),1,0)</f>
        <v>0</v>
      </c>
    </row>
    <row r="31" customFormat="false" ht="12.8" hidden="false" customHeight="false" outlineLevel="0" collapsed="false">
      <c r="A31" s="0" t="s">
        <v>32</v>
      </c>
      <c r="B31" s="0" t="n">
        <v>1</v>
      </c>
      <c r="C31" s="0" t="n">
        <v>0.373</v>
      </c>
      <c r="E31" s="1" t="n">
        <f aca="false">IF($C31&lt;E$1,1,0)</f>
        <v>1</v>
      </c>
      <c r="F31" s="1" t="n">
        <f aca="false">IF(AND($C31&gt;=E$1,$C31&lt;F$1),1,0)</f>
        <v>0</v>
      </c>
      <c r="G31" s="1" t="n">
        <f aca="false">IF(AND($C31&gt;=F$1,$C31&lt;G$1),1,0)</f>
        <v>0</v>
      </c>
      <c r="H31" s="1" t="n">
        <f aca="false">IF(AND($C31&gt;=G$1,$C31&lt;H$1),1,0)</f>
        <v>0</v>
      </c>
      <c r="I31" s="1" t="n">
        <f aca="false">IF(AND($C31&gt;=H$1,$C31&lt;I$1),1,0)</f>
        <v>0</v>
      </c>
      <c r="J31" s="1" t="n">
        <f aca="false">IF(AND($C31&gt;=I$1,$C31&lt;J$1),1,0)</f>
        <v>0</v>
      </c>
      <c r="K31" s="1" t="n">
        <f aca="false">IF(AND($C31&gt;=J$1,$C31&lt;K$1),1,0)</f>
        <v>0</v>
      </c>
      <c r="L31" s="1" t="n">
        <f aca="false">IF(AND($C31&gt;=K$1,$C31&lt;L$1),1,0)</f>
        <v>0</v>
      </c>
      <c r="M31" s="1" t="n">
        <f aca="false">IF(AND($C31&gt;=L$1,$C31&lt;M$1),1,0)</f>
        <v>0</v>
      </c>
      <c r="N31" s="1" t="n">
        <f aca="false">IF(AND($C31&gt;=M$1,$C31&lt;N$1),1,0)</f>
        <v>0</v>
      </c>
      <c r="O31" s="1" t="n">
        <f aca="false">IF(AND($C31&gt;=N$1,$C31&lt;O$1),1,0)</f>
        <v>0</v>
      </c>
      <c r="P31" s="1" t="n">
        <f aca="false">IF(AND($C31&gt;=O$1,$C31&lt;P$1),1,0)</f>
        <v>0</v>
      </c>
      <c r="Q31" s="1" t="n">
        <f aca="false">IF(AND($C31&gt;=P$1,$C31&lt;Q$1),1,0)</f>
        <v>0</v>
      </c>
      <c r="R31" s="1" t="n">
        <f aca="false">IF(AND($C31&gt;=Q$1,$C31&lt;R$1),1,0)</f>
        <v>0</v>
      </c>
      <c r="S31" s="1" t="n">
        <f aca="false">IF(AND($C31&gt;=R$1,$C31&lt;S$1),1,0)</f>
        <v>0</v>
      </c>
      <c r="T31" s="1" t="n">
        <f aca="false">IF(AND($C31&gt;=S$1,$C31&lt;T$1),1,0)</f>
        <v>0</v>
      </c>
      <c r="U31" s="1" t="n">
        <f aca="false">IF(AND($C31&gt;=T$1,$C31&lt;U$1),1,0)</f>
        <v>0</v>
      </c>
      <c r="V31" s="1" t="n">
        <f aca="false">IF(AND($C31&gt;=U$1,$C31&lt;V$1),1,0)</f>
        <v>0</v>
      </c>
      <c r="W31" s="1" t="n">
        <f aca="false">IF(AND($C31&gt;=V$1,$C31&lt;W$1),1,0)</f>
        <v>0</v>
      </c>
      <c r="X31" s="1" t="n">
        <f aca="false">IF(AND($C31&gt;=W$1,$C31&lt;X$1),1,0)</f>
        <v>0</v>
      </c>
      <c r="Y31" s="1" t="n">
        <f aca="false">IF(AND($C31&gt;=X$1,$C31&lt;Y$1),1,0)</f>
        <v>0</v>
      </c>
      <c r="Z31" s="1" t="n">
        <f aca="false">IF(AND($C31&gt;=Y$1,$C31&lt;Z$1),1,0)</f>
        <v>0</v>
      </c>
      <c r="AA31" s="1" t="n">
        <f aca="false">IF(AND($C31&gt;=Z$1,$C31&lt;AA$1),1,0)</f>
        <v>0</v>
      </c>
      <c r="AB31" s="1" t="n">
        <f aca="false">IF(AND($C31&gt;=AA$1,$C31&lt;AB$1),1,0)</f>
        <v>0</v>
      </c>
      <c r="AC31" s="1" t="n">
        <f aca="false">IF(AND($C31&gt;=AB$1,$C31&lt;AC$1),1,0)</f>
        <v>0</v>
      </c>
      <c r="AD31" s="1" t="n">
        <f aca="false">IF(AND($C31&gt;=AC$1,$C31&lt;AD$1),1,0)</f>
        <v>0</v>
      </c>
      <c r="AE31" s="1" t="n">
        <f aca="false">IF(AND($C31&gt;=AD$1,$C31&lt;AE$1),1,0)</f>
        <v>0</v>
      </c>
      <c r="AF31" s="1" t="n">
        <f aca="false">IF(AND($C31&gt;=AE$1,$C31&lt;AF$1),1,0)</f>
        <v>0</v>
      </c>
      <c r="AG31" s="1" t="n">
        <f aca="false">IF(AND($C31&gt;=AF$1,$C31&lt;AG$1),1,0)</f>
        <v>0</v>
      </c>
      <c r="AH31" s="1" t="n">
        <f aca="false">IF(AND($C31&gt;=AG$1,$C31&lt;AH$1),1,0)</f>
        <v>0</v>
      </c>
      <c r="AI31" s="1" t="n">
        <f aca="false">IF(AND($C31&gt;=AH$1,$C31&lt;AI$1),1,0)</f>
        <v>0</v>
      </c>
      <c r="AJ31" s="1" t="n">
        <f aca="false">IF(AND($C31&gt;=AI$1,$C31&lt;AJ$1),1,0)</f>
        <v>0</v>
      </c>
      <c r="AK31" s="1" t="n">
        <f aca="false">IF(AND($C31&gt;=AJ$1,$C31&lt;AK$1),1,0)</f>
        <v>0</v>
      </c>
      <c r="AL31" s="1" t="n">
        <f aca="false">IF(AND($C31&gt;=AK$1,$C31&lt;AL$1),1,0)</f>
        <v>0</v>
      </c>
      <c r="AM31" s="1" t="n">
        <f aca="false">IF(AND($C31&gt;=AL$1,$C31&lt;AM$1),1,0)</f>
        <v>0</v>
      </c>
      <c r="AN31" s="1" t="n">
        <f aca="false">IF(AND($C31&gt;=AM$1,$C31&lt;AN$1),1,0)</f>
        <v>0</v>
      </c>
      <c r="AO31" s="1" t="n">
        <f aca="false">IF(AND($C31&gt;=AN$1,$C31&lt;AO$1),1,0)</f>
        <v>0</v>
      </c>
      <c r="AP31" s="1" t="n">
        <f aca="false">IF(AND($C31&gt;=AO$1,$C31&lt;AP$1),1,0)</f>
        <v>0</v>
      </c>
      <c r="AQ31" s="1" t="n">
        <f aca="false">IF(AND($C31&gt;=AP$1,$C31&lt;AQ$1),1,0)</f>
        <v>0</v>
      </c>
      <c r="AR31" s="1" t="n">
        <f aca="false">IF(AND($C31&gt;=AQ$1,$C31&lt;AR$1),1,0)</f>
        <v>0</v>
      </c>
      <c r="AS31" s="1" t="n">
        <f aca="false">IF(AND($C31&gt;=AR$1,$C31&lt;AS$1),1,0)</f>
        <v>0</v>
      </c>
      <c r="AT31" s="1" t="n">
        <f aca="false">IF(AND($C31&gt;=AS$1,$C31&lt;AT$1),1,0)</f>
        <v>0</v>
      </c>
      <c r="AU31" s="1" t="n">
        <f aca="false">IF(AND($C31&gt;=AT$1,$C31&lt;AU$1),1,0)</f>
        <v>0</v>
      </c>
      <c r="AV31" s="1" t="n">
        <f aca="false">IF(AND($C31&gt;=AU$1,$C31&lt;AV$1),1,0)</f>
        <v>0</v>
      </c>
      <c r="AW31" s="1" t="n">
        <f aca="false">IF(AND($C31&gt;=AV$1,$C31&lt;AW$1),1,0)</f>
        <v>0</v>
      </c>
      <c r="AX31" s="1" t="n">
        <f aca="false">IF(AND($C31&gt;=AW$1,$C31&lt;AX$1),1,0)</f>
        <v>0</v>
      </c>
      <c r="AY31" s="1" t="n">
        <f aca="false">IF(AND($C31&gt;=AX$1,$C31&lt;AY$1),1,0)</f>
        <v>0</v>
      </c>
      <c r="AZ31" s="1" t="n">
        <f aca="false">IF(AND($C31&gt;=AY$1,$C31&lt;AZ$1),1,0)</f>
        <v>0</v>
      </c>
      <c r="BA31" s="1" t="n">
        <f aca="false">IF(AND($C31&gt;=AZ$1,$C31&lt;BA$1),1,0)</f>
        <v>0</v>
      </c>
      <c r="BB31" s="1" t="n">
        <f aca="false">IF(AND($C31&gt;=BA$1,$C31&lt;BB$1),1,0)</f>
        <v>0</v>
      </c>
      <c r="BC31" s="1" t="n">
        <f aca="false">IF(AND($C31&gt;=BB$1,$C31&lt;BC$1),1,0)</f>
        <v>0</v>
      </c>
      <c r="BD31" s="1" t="n">
        <f aca="false">IF(AND($C31&gt;=BC$1,$C31&lt;BD$1),1,0)</f>
        <v>0</v>
      </c>
      <c r="BE31" s="1" t="n">
        <f aca="false">IF(AND($C31&gt;=BD$1,$C31&lt;BE$1),1,0)</f>
        <v>0</v>
      </c>
      <c r="BF31" s="1" t="n">
        <f aca="false">IF(AND($C31&gt;=BE$1,$C31&lt;BF$1),1,0)</f>
        <v>0</v>
      </c>
      <c r="BG31" s="1" t="n">
        <f aca="false">IF(AND($C31&gt;=BF$1,$C31&lt;BG$1),1,0)</f>
        <v>0</v>
      </c>
      <c r="BH31" s="1" t="n">
        <f aca="false">IF(AND($C31&gt;=BG$1,$C31&lt;BH$1),1,0)</f>
        <v>0</v>
      </c>
      <c r="BI31" s="1" t="n">
        <f aca="false">IF(AND($C31&gt;=BH$1,$C31&lt;BI$1),1,0)</f>
        <v>0</v>
      </c>
      <c r="BJ31" s="1" t="n">
        <f aca="false">IF(AND($C31&gt;=BI$1,$C31&lt;BJ$1),1,0)</f>
        <v>0</v>
      </c>
      <c r="BK31" s="1" t="n">
        <f aca="false">IF(AND($C31&gt;=BJ$1,$C31&lt;BK$1),1,0)</f>
        <v>0</v>
      </c>
      <c r="BL31" s="1" t="n">
        <f aca="false">IF(AND($C31&gt;=BK$1,$C31&lt;BL$1),1,0)</f>
        <v>0</v>
      </c>
      <c r="BM31" s="1" t="n">
        <f aca="false">IF(AND($C31&gt;=BL$1,$C31&lt;BM$1),1,0)</f>
        <v>0</v>
      </c>
      <c r="BN31" s="1" t="n">
        <f aca="false">IF(AND($C31&gt;=BM$1,$C31&lt;BN$1),1,0)</f>
        <v>0</v>
      </c>
      <c r="BO31" s="1" t="n">
        <f aca="false">IF(AND($C31&gt;=BN$1,$C31&lt;BO$1),1,0)</f>
        <v>0</v>
      </c>
      <c r="BP31" s="1" t="n">
        <f aca="false">IF(AND($C31&gt;=BO$1,$C31&lt;BP$1),1,0)</f>
        <v>0</v>
      </c>
      <c r="BQ31" s="1" t="n">
        <f aca="false">IF(AND($C31&gt;=BP$1,$C31&lt;BQ$1),1,0)</f>
        <v>0</v>
      </c>
      <c r="BR31" s="1" t="n">
        <f aca="false">IF(AND($C31&gt;=BQ$1,$C31&lt;BR$1),1,0)</f>
        <v>0</v>
      </c>
      <c r="BS31" s="1" t="n">
        <f aca="false">IF(AND($C31&gt;=BR$1,$C31&lt;BS$1),1,0)</f>
        <v>0</v>
      </c>
      <c r="BT31" s="1" t="n">
        <f aca="false">IF(AND($C31&gt;=BS$1,$C31&lt;BT$1),1,0)</f>
        <v>0</v>
      </c>
      <c r="BU31" s="1" t="n">
        <f aca="false">IF(AND($C31&gt;=BT$1,$C31&lt;BU$1),1,0)</f>
        <v>0</v>
      </c>
      <c r="BV31" s="1" t="n">
        <f aca="false">IF(AND($C31&gt;=BU$1,$C31&lt;BV$1),1,0)</f>
        <v>0</v>
      </c>
      <c r="BW31" s="1" t="n">
        <f aca="false">IF(AND($C31&gt;=BV$1,$C31&lt;BW$1),1,0)</f>
        <v>0</v>
      </c>
      <c r="BX31" s="1" t="n">
        <f aca="false">IF(AND($C31&gt;=BW$1,$C31&lt;BX$1),1,0)</f>
        <v>0</v>
      </c>
      <c r="BY31" s="1" t="n">
        <f aca="false">IF(AND($C31&gt;=BX$1,$C31&lt;BY$1),1,0)</f>
        <v>0</v>
      </c>
      <c r="BZ31" s="1" t="n">
        <f aca="false">IF(AND($C31&gt;=BY$1,$C31&lt;BZ$1),1,0)</f>
        <v>0</v>
      </c>
      <c r="CA31" s="1" t="n">
        <f aca="false">IF(AND($C31&gt;=BZ$1,$C31&lt;CA$1),1,0)</f>
        <v>0</v>
      </c>
      <c r="CB31" s="1" t="n">
        <f aca="false">IF(AND($C31&gt;=CA$1,$C31&lt;CB$1),1,0)</f>
        <v>0</v>
      </c>
      <c r="CC31" s="1" t="n">
        <f aca="false">IF(AND($C31&gt;=CB$1,$C31&lt;CC$1),1,0)</f>
        <v>0</v>
      </c>
      <c r="CD31" s="1" t="n">
        <f aca="false">IF(AND($C31&gt;=CC$1,$C31&lt;CD$1),1,0)</f>
        <v>0</v>
      </c>
      <c r="CE31" s="1" t="n">
        <f aca="false">IF(AND($C31&gt;=CD$1,$C31&lt;CE$1),1,0)</f>
        <v>0</v>
      </c>
      <c r="CF31" s="1" t="n">
        <f aca="false">IF(AND($C31&gt;=CE$1,$C31&lt;CF$1),1,0)</f>
        <v>0</v>
      </c>
      <c r="CG31" s="1" t="n">
        <f aca="false">IF(AND($C31&gt;=CF$1,$C31&lt;CG$1),1,0)</f>
        <v>0</v>
      </c>
      <c r="CH31" s="1" t="n">
        <f aca="false">IF(AND($C31&gt;=CG$1,$C31&lt;CH$1),1,0)</f>
        <v>0</v>
      </c>
      <c r="CI31" s="1" t="n">
        <f aca="false">IF(AND($C31&gt;=CH$1,$C31&lt;CI$1),1,0)</f>
        <v>0</v>
      </c>
      <c r="CJ31" s="1" t="n">
        <f aca="false">IF(AND($C31&gt;=CI$1,$C31&lt;CJ$1),1,0)</f>
        <v>0</v>
      </c>
      <c r="CK31" s="1" t="n">
        <f aca="false">IF(AND($C31&gt;=CJ$1,$C31&lt;CK$1),1,0)</f>
        <v>0</v>
      </c>
      <c r="CL31" s="1" t="n">
        <f aca="false">IF(AND($C31&gt;=CK$1,$C31&lt;CL$1),1,0)</f>
        <v>0</v>
      </c>
      <c r="CM31" s="1" t="n">
        <f aca="false">IF(AND($C31&gt;=CL$1,$C31&lt;CM$1),1,0)</f>
        <v>0</v>
      </c>
      <c r="CN31" s="1" t="n">
        <f aca="false">IF(AND($C31&gt;=CM$1,$C31&lt;CN$1),1,0)</f>
        <v>0</v>
      </c>
      <c r="CO31" s="1" t="n">
        <f aca="false">IF(AND($C31&gt;=CN$1,$C31&lt;CO$1),1,0)</f>
        <v>0</v>
      </c>
      <c r="CP31" s="1" t="n">
        <f aca="false">IF(AND($C31&gt;=CO$1,$C31&lt;CP$1),1,0)</f>
        <v>0</v>
      </c>
      <c r="CQ31" s="1" t="n">
        <f aca="false">IF(AND($C31&gt;=CP$1,$C31&lt;CQ$1),1,0)</f>
        <v>0</v>
      </c>
      <c r="CR31" s="1" t="n">
        <f aca="false">IF(AND($C31&gt;=CQ$1,$C31&lt;CR$1),1,0)</f>
        <v>0</v>
      </c>
      <c r="CS31" s="1" t="n">
        <f aca="false">IF(AND($C31&gt;=CR$1,$C31&lt;CS$1),1,0)</f>
        <v>0</v>
      </c>
      <c r="CT31" s="1" t="n">
        <f aca="false">IF(AND($C31&gt;=CS$1,$C31&lt;CT$1),1,0)</f>
        <v>0</v>
      </c>
      <c r="CU31" s="1" t="n">
        <f aca="false">IF(AND($C31&gt;=CT$1,$C31&lt;CU$1),1,0)</f>
        <v>0</v>
      </c>
      <c r="CV31" s="1" t="n">
        <f aca="false">IF(AND($C31&gt;=CU$1,$C31&lt;CV$1),1,0)</f>
        <v>0</v>
      </c>
      <c r="CW31" s="1" t="n">
        <f aca="false">IF(AND($C31&gt;=CV$1,$C31&lt;CW$1),1,0)</f>
        <v>0</v>
      </c>
      <c r="CX31" s="1" t="n">
        <f aca="false">IF(AND($C31&gt;=CW$1,$C31&lt;CX$1),1,0)</f>
        <v>0</v>
      </c>
      <c r="CY31" s="1" t="n">
        <f aca="false">IF(AND($C31&gt;=CX$1,$C31&lt;CY$1),1,0)</f>
        <v>0</v>
      </c>
      <c r="CZ31" s="1" t="n">
        <f aca="false">IF(AND($C31&gt;=CY$1,$C31&lt;CZ$1),1,0)</f>
        <v>0</v>
      </c>
      <c r="DA31" s="1" t="n">
        <f aca="false">IF(AND($C31&gt;=CZ$1,$C31&lt;DA$1),1,0)</f>
        <v>0</v>
      </c>
      <c r="DB31" s="1" t="n">
        <f aca="false">IF(AND($C31&gt;=DA$1,$C31&lt;DB$1),1,0)</f>
        <v>0</v>
      </c>
      <c r="DC31" s="1" t="n">
        <f aca="false">IF(AND($C31&gt;=DB$1,$C31&lt;DC$1),1,0)</f>
        <v>0</v>
      </c>
      <c r="DD31" s="1" t="n">
        <f aca="false">IF(AND($C31&gt;=DC$1,$C31&lt;DD$1),1,0)</f>
        <v>0</v>
      </c>
      <c r="DE31" s="1" t="n">
        <f aca="false">IF(AND($C31&gt;=DD$1,$C31&lt;DE$1),1,0)</f>
        <v>0</v>
      </c>
      <c r="DF31" s="1" t="n">
        <f aca="false">IF(AND($C31&gt;=DE$1,$C31&lt;DF$1),1,0)</f>
        <v>0</v>
      </c>
      <c r="DG31" s="1" t="n">
        <f aca="false">IF(AND($C31&gt;=DF$1,$C31&lt;DG$1),1,0)</f>
        <v>0</v>
      </c>
      <c r="DH31" s="1" t="n">
        <f aca="false">IF(AND($C31&gt;=DG$1,$C31&lt;DH$1),1,0)</f>
        <v>0</v>
      </c>
      <c r="DI31" s="1" t="n">
        <f aca="false">IF(AND($C31&gt;=DH$1,$C31&lt;DI$1),1,0)</f>
        <v>0</v>
      </c>
      <c r="DJ31" s="1" t="n">
        <f aca="false">IF(AND($C31&gt;=DI$1,$C31&lt;DJ$1),1,0)</f>
        <v>0</v>
      </c>
      <c r="DK31" s="1" t="n">
        <f aca="false">IF(AND($C31&gt;=DJ$1,$C31&lt;DK$1),1,0)</f>
        <v>0</v>
      </c>
      <c r="DL31" s="1" t="n">
        <f aca="false">IF(AND($C31&gt;=DK$1,$C31&lt;DL$1),1,0)</f>
        <v>0</v>
      </c>
      <c r="DM31" s="1" t="n">
        <f aca="false">IF(AND($C31&gt;=DL$1,$C31&lt;DM$1),1,0)</f>
        <v>0</v>
      </c>
      <c r="DN31" s="1" t="n">
        <f aca="false">IF(AND($C31&gt;=DM$1,$C31&lt;DN$1),1,0)</f>
        <v>0</v>
      </c>
      <c r="DO31" s="1" t="n">
        <f aca="false">IF(AND($C31&gt;=DN$1,$C31&lt;DO$1),1,0)</f>
        <v>0</v>
      </c>
      <c r="DP31" s="1" t="n">
        <f aca="false">IF(AND($C31&gt;=DO$1,$C31&lt;DP$1),1,0)</f>
        <v>0</v>
      </c>
      <c r="DQ31" s="1" t="n">
        <f aca="false">IF(AND($C31&gt;=DP$1,$C31&lt;DQ$1),1,0)</f>
        <v>0</v>
      </c>
      <c r="DR31" s="1" t="n">
        <f aca="false">IF(AND($C31&gt;=DQ$1,$C31&lt;DR$1),1,0)</f>
        <v>0</v>
      </c>
      <c r="DS31" s="1" t="n">
        <f aca="false">IF(AND($C31&gt;=DR$1,$C31&lt;DS$1),1,0)</f>
        <v>0</v>
      </c>
      <c r="DT31" s="1" t="n">
        <f aca="false">IF(AND($C31&gt;=DS$1,$C31&lt;DT$1),1,0)</f>
        <v>0</v>
      </c>
      <c r="DU31" s="1" t="n">
        <f aca="false">IF(AND($C31&gt;=DT$1,$C31&lt;DU$1),1,0)</f>
        <v>0</v>
      </c>
      <c r="DV31" s="1" t="n">
        <f aca="false">IF(AND($C31&gt;=DU$1,$C31&lt;DV$1),1,0)</f>
        <v>0</v>
      </c>
      <c r="DW31" s="1" t="n">
        <f aca="false">IF(AND($C31&gt;=DV$1,$C31&lt;DW$1),1,0)</f>
        <v>0</v>
      </c>
      <c r="DX31" s="1" t="n">
        <f aca="false">IF(AND($C31&gt;=DW$1,$C31&lt;DX$1),1,0)</f>
        <v>0</v>
      </c>
      <c r="DY31" s="1" t="n">
        <f aca="false">IF(AND($C31&gt;=DX$1,$C31&lt;DY$1),1,0)</f>
        <v>0</v>
      </c>
      <c r="DZ31" s="1" t="n">
        <f aca="false">IF(AND($C31&gt;=DY$1,$C31&lt;DZ$1),1,0)</f>
        <v>0</v>
      </c>
      <c r="EA31" s="1" t="n">
        <f aca="false">IF(AND($C31&gt;=DZ$1,$C31&lt;EA$1),1,0)</f>
        <v>0</v>
      </c>
      <c r="EB31" s="1" t="n">
        <f aca="false">IF(AND($C31&gt;=EA$1,$C31&lt;EB$1),1,0)</f>
        <v>0</v>
      </c>
      <c r="EC31" s="1" t="n">
        <f aca="false">IF(AND($C31&gt;=EB$1,$C31&lt;EC$1),1,0)</f>
        <v>0</v>
      </c>
      <c r="ED31" s="1" t="n">
        <f aca="false">IF(AND($C31&gt;=EC$1,$C31&lt;ED$1),1,0)</f>
        <v>0</v>
      </c>
      <c r="EE31" s="1" t="n">
        <f aca="false">IF(AND($C31&gt;=ED$1,$C31&lt;EE$1),1,0)</f>
        <v>0</v>
      </c>
      <c r="EF31" s="1" t="n">
        <f aca="false">IF(AND($C31&gt;=EE$1,$C31&lt;EF$1),1,0)</f>
        <v>0</v>
      </c>
      <c r="EG31" s="1" t="n">
        <f aca="false">IF(AND($C31&gt;=EF$1,$C31&lt;EG$1),1,0)</f>
        <v>0</v>
      </c>
      <c r="EH31" s="1" t="n">
        <f aca="false">IF(AND($C31&gt;=EG$1,$C31&lt;EH$1),1,0)</f>
        <v>0</v>
      </c>
      <c r="EI31" s="1" t="n">
        <f aca="false">IF(AND($C31&gt;=EH$1,$C31&lt;EI$1),1,0)</f>
        <v>0</v>
      </c>
      <c r="EJ31" s="1" t="n">
        <f aca="false">IF(AND($C31&gt;=EI$1,$C31&lt;EJ$1),1,0)</f>
        <v>0</v>
      </c>
      <c r="EK31" s="1" t="n">
        <f aca="false">IF(AND($C31&gt;=EJ$1,$C31&lt;EK$1),1,0)</f>
        <v>0</v>
      </c>
      <c r="EL31" s="1" t="n">
        <f aca="false">IF(AND($C31&gt;=EK$1,$C31&lt;EL$1),1,0)</f>
        <v>0</v>
      </c>
      <c r="EM31" s="1" t="n">
        <f aca="false">IF(AND($C31&gt;=EL$1,$C31&lt;EM$1),1,0)</f>
        <v>0</v>
      </c>
      <c r="EN31" s="1" t="n">
        <f aca="false">IF(AND($C31&gt;=EM$1,$C31&lt;EN$1),1,0)</f>
        <v>0</v>
      </c>
      <c r="EO31" s="1" t="n">
        <f aca="false">IF(AND($C31&gt;=EN$1,$C31&lt;EO$1),1,0)</f>
        <v>0</v>
      </c>
      <c r="EP31" s="1" t="n">
        <f aca="false">IF(AND($C31&gt;=EO$1,$C31&lt;EP$1),1,0)</f>
        <v>0</v>
      </c>
      <c r="EQ31" s="1" t="n">
        <f aca="false">IF(AND($C31&gt;=EP$1,$C31&lt;EQ$1),1,0)</f>
        <v>0</v>
      </c>
      <c r="ER31" s="1" t="n">
        <f aca="false">IF(AND($C31&gt;=EQ$1,$C31&lt;ER$1),1,0)</f>
        <v>0</v>
      </c>
      <c r="ES31" s="1" t="n">
        <f aca="false">IF(AND($C31&gt;=ER$1,$C31&lt;ES$1),1,0)</f>
        <v>0</v>
      </c>
      <c r="ET31" s="1" t="n">
        <f aca="false">IF(AND($C31&gt;=ES$1,$C31&lt;ET$1),1,0)</f>
        <v>0</v>
      </c>
      <c r="EU31" s="1" t="n">
        <f aca="false">IF(AND($C31&gt;=ET$1,$C31&lt;EU$1),1,0)</f>
        <v>0</v>
      </c>
      <c r="EV31" s="1" t="n">
        <f aca="false">IF(AND($C31&gt;=EU$1,$C31&lt;EV$1),1,0)</f>
        <v>0</v>
      </c>
      <c r="EW31" s="1" t="n">
        <f aca="false">IF(AND($C31&gt;=EV$1,$C31&lt;EW$1),1,0)</f>
        <v>0</v>
      </c>
      <c r="EX31" s="1" t="n">
        <f aca="false">IF(AND($C31&gt;=EW$1,$C31&lt;EX$1),1,0)</f>
        <v>0</v>
      </c>
      <c r="EY31" s="1" t="n">
        <f aca="false">IF(AND($C31&gt;=EX$1,$C31&lt;EY$1),1,0)</f>
        <v>0</v>
      </c>
      <c r="EZ31" s="1" t="n">
        <f aca="false">IF(AND($C31&gt;=EY$1,$C31&lt;EZ$1),1,0)</f>
        <v>0</v>
      </c>
      <c r="FA31" s="1" t="n">
        <f aca="false">IF(AND($C31&gt;=EZ$1,$C31&lt;FA$1),1,0)</f>
        <v>0</v>
      </c>
      <c r="FB31" s="1" t="n">
        <f aca="false">IF(AND($C31&gt;=FA$1,$C31&lt;FB$1),1,0)</f>
        <v>0</v>
      </c>
      <c r="FC31" s="1" t="n">
        <f aca="false">IF(AND($C31&gt;=FB$1,$C31&lt;FC$1),1,0)</f>
        <v>0</v>
      </c>
      <c r="FD31" s="1" t="n">
        <f aca="false">IF(AND($C31&gt;=FC$1,$C31&lt;FD$1),1,0)</f>
        <v>0</v>
      </c>
      <c r="FE31" s="1" t="n">
        <f aca="false">IF(AND($C31&gt;=FD$1,$C31&lt;FE$1),1,0)</f>
        <v>0</v>
      </c>
      <c r="FF31" s="1" t="n">
        <f aca="false">IF(AND($C31&gt;=FE$1,$C31&lt;FF$1),1,0)</f>
        <v>0</v>
      </c>
      <c r="FG31" s="1" t="n">
        <f aca="false">IF(AND($C31&gt;=FF$1,$C31&lt;FG$1),1,0)</f>
        <v>0</v>
      </c>
      <c r="FH31" s="1" t="n">
        <f aca="false">IF(AND($C31&gt;=FG$1,$C31&lt;FH$1),1,0)</f>
        <v>0</v>
      </c>
      <c r="FI31" s="1" t="n">
        <f aca="false">IF(AND($C31&gt;=FH$1,$C31&lt;FI$1),1,0)</f>
        <v>0</v>
      </c>
      <c r="FJ31" s="1" t="n">
        <f aca="false">IF(AND($C31&gt;=FI$1,$C31&lt;FJ$1),1,0)</f>
        <v>0</v>
      </c>
      <c r="FK31" s="1" t="n">
        <f aca="false">IF(AND($C31&gt;=FJ$1,$C31&lt;FK$1),1,0)</f>
        <v>0</v>
      </c>
      <c r="FL31" s="1" t="n">
        <f aca="false">IF(AND($C31&gt;=FK$1,$C31&lt;FL$1),1,0)</f>
        <v>0</v>
      </c>
      <c r="FM31" s="1" t="n">
        <f aca="false">IF(AND($C31&gt;=FL$1,$C31&lt;FM$1),1,0)</f>
        <v>0</v>
      </c>
      <c r="FN31" s="1" t="n">
        <f aca="false">IF(AND($C31&gt;=FM$1,$C31&lt;FN$1),1,0)</f>
        <v>0</v>
      </c>
      <c r="FO31" s="1" t="n">
        <f aca="false">IF(AND($C31&gt;=FN$1,$C31&lt;FO$1),1,0)</f>
        <v>0</v>
      </c>
      <c r="FP31" s="1" t="n">
        <f aca="false">IF(AND($C31&gt;=FO$1,$C31&lt;FP$1),1,0)</f>
        <v>0</v>
      </c>
      <c r="FQ31" s="1" t="n">
        <f aca="false">IF(AND($C31&gt;=FP$1,$C31&lt;FQ$1),1,0)</f>
        <v>0</v>
      </c>
      <c r="FR31" s="1" t="n">
        <f aca="false">IF(AND($C31&gt;=FQ$1,$C31&lt;FR$1),1,0)</f>
        <v>0</v>
      </c>
      <c r="FS31" s="1" t="n">
        <f aca="false">IF(AND($C31&gt;=FR$1,$C31&lt;FS$1),1,0)</f>
        <v>0</v>
      </c>
      <c r="FT31" s="1" t="n">
        <f aca="false">IF(AND($C31&gt;=FS$1,$C31&lt;FT$1),1,0)</f>
        <v>0</v>
      </c>
      <c r="FU31" s="1" t="n">
        <f aca="false">IF(AND($C31&gt;=FT$1,$C31&lt;FU$1),1,0)</f>
        <v>0</v>
      </c>
      <c r="FV31" s="1" t="n">
        <f aca="false">IF(AND($C31&gt;=FU$1,$C31&lt;FV$1),1,0)</f>
        <v>0</v>
      </c>
      <c r="FW31" s="1" t="n">
        <f aca="false">IF(AND($C31&gt;=FV$1,$C31&lt;FW$1),1,0)</f>
        <v>0</v>
      </c>
      <c r="FX31" s="1" t="n">
        <f aca="false">IF(AND($C31&gt;=FW$1,$C31&lt;FX$1),1,0)</f>
        <v>0</v>
      </c>
      <c r="FY31" s="1" t="n">
        <f aca="false">IF(AND($C31&gt;=FX$1,$C31&lt;FY$1),1,0)</f>
        <v>0</v>
      </c>
      <c r="FZ31" s="1" t="n">
        <f aca="false">IF(AND($C31&gt;=FY$1,$C31&lt;FZ$1),1,0)</f>
        <v>0</v>
      </c>
      <c r="GA31" s="1" t="n">
        <f aca="false">IF(AND($C31&gt;=FZ$1,$C31&lt;GA$1),1,0)</f>
        <v>0</v>
      </c>
      <c r="GB31" s="1" t="n">
        <f aca="false">IF(AND($C31&gt;=GA$1,$C31&lt;GB$1),1,0)</f>
        <v>0</v>
      </c>
      <c r="GC31" s="1" t="n">
        <f aca="false">IF(AND($C31&gt;=GB$1,$C31&lt;GC$1),1,0)</f>
        <v>0</v>
      </c>
      <c r="GD31" s="1" t="n">
        <f aca="false">IF(AND($C31&gt;=GC$1,$C31&lt;GD$1),1,0)</f>
        <v>0</v>
      </c>
      <c r="GE31" s="1" t="n">
        <f aca="false">IF(AND($C31&gt;=GD$1,$C31&lt;GE$1),1,0)</f>
        <v>0</v>
      </c>
      <c r="GF31" s="1" t="n">
        <f aca="false">IF(AND($C31&gt;=GE$1,$C31&lt;GF$1),1,0)</f>
        <v>0</v>
      </c>
      <c r="GG31" s="1" t="n">
        <f aca="false">IF(AND($C31&gt;=GF$1,$C31&lt;GG$1),1,0)</f>
        <v>0</v>
      </c>
      <c r="GH31" s="1" t="n">
        <f aca="false">IF(AND($C31&gt;=GG$1,$C31&lt;GH$1),1,0)</f>
        <v>0</v>
      </c>
      <c r="GI31" s="1" t="n">
        <f aca="false">IF(AND($C31&gt;=GH$1,$C31&lt;GI$1),1,0)</f>
        <v>0</v>
      </c>
      <c r="GJ31" s="1" t="n">
        <f aca="false">IF(AND($C31&gt;=GI$1,$C31&lt;GJ$1),1,0)</f>
        <v>0</v>
      </c>
      <c r="GK31" s="1" t="n">
        <f aca="false">IF(AND($C31&gt;=GJ$1,$C31&lt;GK$1),1,0)</f>
        <v>0</v>
      </c>
      <c r="GL31" s="1" t="n">
        <f aca="false">IF(AND($C31&gt;=GK$1,$C31&lt;GL$1),1,0)</f>
        <v>0</v>
      </c>
      <c r="GM31" s="1" t="n">
        <f aca="false">IF(AND($C31&gt;=GL$1,$C31&lt;GM$1),1,0)</f>
        <v>0</v>
      </c>
      <c r="GN31" s="1" t="n">
        <f aca="false">IF(AND($C31&gt;=GM$1,$C31&lt;GN$1),1,0)</f>
        <v>0</v>
      </c>
      <c r="GO31" s="1" t="n">
        <f aca="false">IF(AND($C31&gt;=GN$1,$C31&lt;GO$1),1,0)</f>
        <v>0</v>
      </c>
      <c r="GP31" s="1" t="n">
        <f aca="false">IF(AND($C31&gt;=GO$1,$C31&lt;GP$1),1,0)</f>
        <v>0</v>
      </c>
      <c r="GQ31" s="1" t="n">
        <f aca="false">IF(AND($C31&gt;=GP$1,$C31&lt;GQ$1),1,0)</f>
        <v>0</v>
      </c>
      <c r="GR31" s="1" t="n">
        <f aca="false">IF(AND($C31&gt;=GQ$1,$C31&lt;GR$1),1,0)</f>
        <v>0</v>
      </c>
      <c r="GS31" s="1" t="n">
        <f aca="false">IF(AND($C31&gt;=GR$1,$C31&lt;GS$1),1,0)</f>
        <v>0</v>
      </c>
      <c r="GT31" s="1" t="n">
        <f aca="false">IF(AND($C31&gt;=GS$1,$C31&lt;GT$1),1,0)</f>
        <v>0</v>
      </c>
      <c r="GU31" s="1" t="n">
        <f aca="false">IF(AND($C31&gt;=GT$1,$C31&lt;GU$1),1,0)</f>
        <v>0</v>
      </c>
      <c r="GV31" s="1" t="n">
        <f aca="false">IF(AND($C31&gt;=GU$1,$C31&lt;GV$1),1,0)</f>
        <v>0</v>
      </c>
      <c r="GW31" s="1" t="n">
        <f aca="false">IF(AND($C31&gt;=GV$1,$C31&lt;GW$1),1,0)</f>
        <v>0</v>
      </c>
      <c r="GX31" s="1" t="n">
        <f aca="false">IF(AND($C31&gt;=GW$1,$C31&lt;GX$1),1,0)</f>
        <v>0</v>
      </c>
      <c r="GY31" s="1" t="n">
        <f aca="false">IF(AND($C31&gt;=GX$1,$C31&lt;GY$1),1,0)</f>
        <v>0</v>
      </c>
      <c r="GZ31" s="1" t="n">
        <f aca="false">IF(AND($C31&gt;=GY$1,$C31&lt;GZ$1),1,0)</f>
        <v>0</v>
      </c>
      <c r="HA31" s="1" t="n">
        <f aca="false">IF(AND($C31&gt;=GZ$1,$C31&lt;HA$1),1,0)</f>
        <v>0</v>
      </c>
      <c r="HB31" s="1" t="n">
        <f aca="false">IF(AND($C31&gt;=HA$1,$C31&lt;HB$1),1,0)</f>
        <v>0</v>
      </c>
      <c r="HC31" s="1" t="n">
        <f aca="false">IF(AND($C31&gt;=HB$1,$C31&lt;HC$1),1,0)</f>
        <v>0</v>
      </c>
      <c r="HD31" s="1" t="n">
        <f aca="false">IF(AND($C31&gt;=HC$1,$C31&lt;HD$1),1,0)</f>
        <v>0</v>
      </c>
      <c r="HE31" s="1" t="n">
        <f aca="false">IF(AND($C31&gt;=HD$1,$C31&lt;HE$1),1,0)</f>
        <v>0</v>
      </c>
      <c r="HF31" s="1" t="n">
        <f aca="false">IF(AND($C31&gt;=HE$1,$C31&lt;HF$1),1,0)</f>
        <v>0</v>
      </c>
      <c r="HG31" s="1" t="n">
        <f aca="false">IF(AND($C31&gt;=HF$1,$C31&lt;HG$1),1,0)</f>
        <v>0</v>
      </c>
      <c r="HH31" s="1" t="n">
        <f aca="false">IF(AND($C31&gt;=HG$1,$C31&lt;HH$1),1,0)</f>
        <v>0</v>
      </c>
      <c r="HI31" s="1" t="n">
        <f aca="false">IF(AND($C31&gt;=HH$1,$C31&lt;HI$1),1,0)</f>
        <v>0</v>
      </c>
      <c r="HJ31" s="1" t="n">
        <f aca="false">IF(AND($C31&gt;=HI$1,$C31&lt;HJ$1),1,0)</f>
        <v>0</v>
      </c>
      <c r="HK31" s="1" t="n">
        <f aca="false">IF(AND($C31&gt;=HJ$1,$C31&lt;HK$1),1,0)</f>
        <v>0</v>
      </c>
      <c r="HL31" s="1" t="n">
        <f aca="false">IF(AND($C31&gt;=HK$1,$C31&lt;HL$1),1,0)</f>
        <v>0</v>
      </c>
      <c r="HM31" s="1" t="n">
        <f aca="false">IF(AND($C31&gt;=HL$1,$C31&lt;HM$1),1,0)</f>
        <v>0</v>
      </c>
      <c r="HN31" s="1" t="n">
        <f aca="false">IF(AND($C31&gt;=HM$1,$C31&lt;HN$1),1,0)</f>
        <v>0</v>
      </c>
      <c r="HO31" s="1" t="n">
        <f aca="false">IF(AND($C31&gt;=HN$1,$C31&lt;HO$1),1,0)</f>
        <v>0</v>
      </c>
      <c r="HP31" s="1" t="n">
        <f aca="false">IF(AND($C31&gt;=HO$1,$C31&lt;HP$1),1,0)</f>
        <v>0</v>
      </c>
    </row>
    <row r="32" customFormat="false" ht="12.8" hidden="false" customHeight="false" outlineLevel="0" collapsed="false">
      <c r="A32" s="0" t="s">
        <v>33</v>
      </c>
      <c r="B32" s="0" t="n">
        <v>1</v>
      </c>
      <c r="C32" s="0" t="n">
        <v>1.533</v>
      </c>
      <c r="E32" s="1" t="n">
        <f aca="false">IF($C32&lt;E$1,1,0)</f>
        <v>0</v>
      </c>
      <c r="F32" s="1" t="n">
        <f aca="false">IF(AND($C32&gt;=E$1,$C32&lt;F$1),1,0)</f>
        <v>1</v>
      </c>
      <c r="G32" s="1" t="n">
        <f aca="false">IF(AND($C32&gt;=F$1,$C32&lt;G$1),1,0)</f>
        <v>0</v>
      </c>
      <c r="H32" s="1" t="n">
        <f aca="false">IF(AND($C32&gt;=G$1,$C32&lt;H$1),1,0)</f>
        <v>0</v>
      </c>
      <c r="I32" s="1" t="n">
        <f aca="false">IF(AND($C32&gt;=H$1,$C32&lt;I$1),1,0)</f>
        <v>0</v>
      </c>
      <c r="J32" s="1" t="n">
        <f aca="false">IF(AND($C32&gt;=I$1,$C32&lt;J$1),1,0)</f>
        <v>0</v>
      </c>
      <c r="K32" s="1" t="n">
        <f aca="false">IF(AND($C32&gt;=J$1,$C32&lt;K$1),1,0)</f>
        <v>0</v>
      </c>
      <c r="L32" s="1" t="n">
        <f aca="false">IF(AND($C32&gt;=K$1,$C32&lt;L$1),1,0)</f>
        <v>0</v>
      </c>
      <c r="M32" s="1" t="n">
        <f aca="false">IF(AND($C32&gt;=L$1,$C32&lt;M$1),1,0)</f>
        <v>0</v>
      </c>
      <c r="N32" s="1" t="n">
        <f aca="false">IF(AND($C32&gt;=M$1,$C32&lt;N$1),1,0)</f>
        <v>0</v>
      </c>
      <c r="O32" s="1" t="n">
        <f aca="false">IF(AND($C32&gt;=N$1,$C32&lt;O$1),1,0)</f>
        <v>0</v>
      </c>
      <c r="P32" s="1" t="n">
        <f aca="false">IF(AND($C32&gt;=O$1,$C32&lt;P$1),1,0)</f>
        <v>0</v>
      </c>
      <c r="Q32" s="1" t="n">
        <f aca="false">IF(AND($C32&gt;=P$1,$C32&lt;Q$1),1,0)</f>
        <v>0</v>
      </c>
      <c r="R32" s="1" t="n">
        <f aca="false">IF(AND($C32&gt;=Q$1,$C32&lt;R$1),1,0)</f>
        <v>0</v>
      </c>
      <c r="S32" s="1" t="n">
        <f aca="false">IF(AND($C32&gt;=R$1,$C32&lt;S$1),1,0)</f>
        <v>0</v>
      </c>
      <c r="T32" s="1" t="n">
        <f aca="false">IF(AND($C32&gt;=S$1,$C32&lt;T$1),1,0)</f>
        <v>0</v>
      </c>
      <c r="U32" s="1" t="n">
        <f aca="false">IF(AND($C32&gt;=T$1,$C32&lt;U$1),1,0)</f>
        <v>0</v>
      </c>
      <c r="V32" s="1" t="n">
        <f aca="false">IF(AND($C32&gt;=U$1,$C32&lt;V$1),1,0)</f>
        <v>0</v>
      </c>
      <c r="W32" s="1" t="n">
        <f aca="false">IF(AND($C32&gt;=V$1,$C32&lt;W$1),1,0)</f>
        <v>0</v>
      </c>
      <c r="X32" s="1" t="n">
        <f aca="false">IF(AND($C32&gt;=W$1,$C32&lt;X$1),1,0)</f>
        <v>0</v>
      </c>
      <c r="Y32" s="1" t="n">
        <f aca="false">IF(AND($C32&gt;=X$1,$C32&lt;Y$1),1,0)</f>
        <v>0</v>
      </c>
      <c r="Z32" s="1" t="n">
        <f aca="false">IF(AND($C32&gt;=Y$1,$C32&lt;Z$1),1,0)</f>
        <v>0</v>
      </c>
      <c r="AA32" s="1" t="n">
        <f aca="false">IF(AND($C32&gt;=Z$1,$C32&lt;AA$1),1,0)</f>
        <v>0</v>
      </c>
      <c r="AB32" s="1" t="n">
        <f aca="false">IF(AND($C32&gt;=AA$1,$C32&lt;AB$1),1,0)</f>
        <v>0</v>
      </c>
      <c r="AC32" s="1" t="n">
        <f aca="false">IF(AND($C32&gt;=AB$1,$C32&lt;AC$1),1,0)</f>
        <v>0</v>
      </c>
      <c r="AD32" s="1" t="n">
        <f aca="false">IF(AND($C32&gt;=AC$1,$C32&lt;AD$1),1,0)</f>
        <v>0</v>
      </c>
      <c r="AE32" s="1" t="n">
        <f aca="false">IF(AND($C32&gt;=AD$1,$C32&lt;AE$1),1,0)</f>
        <v>0</v>
      </c>
      <c r="AF32" s="1" t="n">
        <f aca="false">IF(AND($C32&gt;=AE$1,$C32&lt;AF$1),1,0)</f>
        <v>0</v>
      </c>
      <c r="AG32" s="1" t="n">
        <f aca="false">IF(AND($C32&gt;=AF$1,$C32&lt;AG$1),1,0)</f>
        <v>0</v>
      </c>
      <c r="AH32" s="1" t="n">
        <f aca="false">IF(AND($C32&gt;=AG$1,$C32&lt;AH$1),1,0)</f>
        <v>0</v>
      </c>
      <c r="AI32" s="1" t="n">
        <f aca="false">IF(AND($C32&gt;=AH$1,$C32&lt;AI$1),1,0)</f>
        <v>0</v>
      </c>
      <c r="AJ32" s="1" t="n">
        <f aca="false">IF(AND($C32&gt;=AI$1,$C32&lt;AJ$1),1,0)</f>
        <v>0</v>
      </c>
      <c r="AK32" s="1" t="n">
        <f aca="false">IF(AND($C32&gt;=AJ$1,$C32&lt;AK$1),1,0)</f>
        <v>0</v>
      </c>
      <c r="AL32" s="1" t="n">
        <f aca="false">IF(AND($C32&gt;=AK$1,$C32&lt;AL$1),1,0)</f>
        <v>0</v>
      </c>
      <c r="AM32" s="1" t="n">
        <f aca="false">IF(AND($C32&gt;=AL$1,$C32&lt;AM$1),1,0)</f>
        <v>0</v>
      </c>
      <c r="AN32" s="1" t="n">
        <f aca="false">IF(AND($C32&gt;=AM$1,$C32&lt;AN$1),1,0)</f>
        <v>0</v>
      </c>
      <c r="AO32" s="1" t="n">
        <f aca="false">IF(AND($C32&gt;=AN$1,$C32&lt;AO$1),1,0)</f>
        <v>0</v>
      </c>
      <c r="AP32" s="1" t="n">
        <f aca="false">IF(AND($C32&gt;=AO$1,$C32&lt;AP$1),1,0)</f>
        <v>0</v>
      </c>
      <c r="AQ32" s="1" t="n">
        <f aca="false">IF(AND($C32&gt;=AP$1,$C32&lt;AQ$1),1,0)</f>
        <v>0</v>
      </c>
      <c r="AR32" s="1" t="n">
        <f aca="false">IF(AND($C32&gt;=AQ$1,$C32&lt;AR$1),1,0)</f>
        <v>0</v>
      </c>
      <c r="AS32" s="1" t="n">
        <f aca="false">IF(AND($C32&gt;=AR$1,$C32&lt;AS$1),1,0)</f>
        <v>0</v>
      </c>
      <c r="AT32" s="1" t="n">
        <f aca="false">IF(AND($C32&gt;=AS$1,$C32&lt;AT$1),1,0)</f>
        <v>0</v>
      </c>
      <c r="AU32" s="1" t="n">
        <f aca="false">IF(AND($C32&gt;=AT$1,$C32&lt;AU$1),1,0)</f>
        <v>0</v>
      </c>
      <c r="AV32" s="1" t="n">
        <f aca="false">IF(AND($C32&gt;=AU$1,$C32&lt;AV$1),1,0)</f>
        <v>0</v>
      </c>
      <c r="AW32" s="1" t="n">
        <f aca="false">IF(AND($C32&gt;=AV$1,$C32&lt;AW$1),1,0)</f>
        <v>0</v>
      </c>
      <c r="AX32" s="1" t="n">
        <f aca="false">IF(AND($C32&gt;=AW$1,$C32&lt;AX$1),1,0)</f>
        <v>0</v>
      </c>
      <c r="AY32" s="1" t="n">
        <f aca="false">IF(AND($C32&gt;=AX$1,$C32&lt;AY$1),1,0)</f>
        <v>0</v>
      </c>
      <c r="AZ32" s="1" t="n">
        <f aca="false">IF(AND($C32&gt;=AY$1,$C32&lt;AZ$1),1,0)</f>
        <v>0</v>
      </c>
      <c r="BA32" s="1" t="n">
        <f aca="false">IF(AND($C32&gt;=AZ$1,$C32&lt;BA$1),1,0)</f>
        <v>0</v>
      </c>
      <c r="BB32" s="1" t="n">
        <f aca="false">IF(AND($C32&gt;=BA$1,$C32&lt;BB$1),1,0)</f>
        <v>0</v>
      </c>
      <c r="BC32" s="1" t="n">
        <f aca="false">IF(AND($C32&gt;=BB$1,$C32&lt;BC$1),1,0)</f>
        <v>0</v>
      </c>
      <c r="BD32" s="1" t="n">
        <f aca="false">IF(AND($C32&gt;=BC$1,$C32&lt;BD$1),1,0)</f>
        <v>0</v>
      </c>
      <c r="BE32" s="1" t="n">
        <f aca="false">IF(AND($C32&gt;=BD$1,$C32&lt;BE$1),1,0)</f>
        <v>0</v>
      </c>
      <c r="BF32" s="1" t="n">
        <f aca="false">IF(AND($C32&gt;=BE$1,$C32&lt;BF$1),1,0)</f>
        <v>0</v>
      </c>
      <c r="BG32" s="1" t="n">
        <f aca="false">IF(AND($C32&gt;=BF$1,$C32&lt;BG$1),1,0)</f>
        <v>0</v>
      </c>
      <c r="BH32" s="1" t="n">
        <f aca="false">IF(AND($C32&gt;=BG$1,$C32&lt;BH$1),1,0)</f>
        <v>0</v>
      </c>
      <c r="BI32" s="1" t="n">
        <f aca="false">IF(AND($C32&gt;=BH$1,$C32&lt;BI$1),1,0)</f>
        <v>0</v>
      </c>
      <c r="BJ32" s="1" t="n">
        <f aca="false">IF(AND($C32&gt;=BI$1,$C32&lt;BJ$1),1,0)</f>
        <v>0</v>
      </c>
      <c r="BK32" s="1" t="n">
        <f aca="false">IF(AND($C32&gt;=BJ$1,$C32&lt;BK$1),1,0)</f>
        <v>0</v>
      </c>
      <c r="BL32" s="1" t="n">
        <f aca="false">IF(AND($C32&gt;=BK$1,$C32&lt;BL$1),1,0)</f>
        <v>0</v>
      </c>
      <c r="BM32" s="1" t="n">
        <f aca="false">IF(AND($C32&gt;=BL$1,$C32&lt;BM$1),1,0)</f>
        <v>0</v>
      </c>
      <c r="BN32" s="1" t="n">
        <f aca="false">IF(AND($C32&gt;=BM$1,$C32&lt;BN$1),1,0)</f>
        <v>0</v>
      </c>
      <c r="BO32" s="1" t="n">
        <f aca="false">IF(AND($C32&gt;=BN$1,$C32&lt;BO$1),1,0)</f>
        <v>0</v>
      </c>
      <c r="BP32" s="1" t="n">
        <f aca="false">IF(AND($C32&gt;=BO$1,$C32&lt;BP$1),1,0)</f>
        <v>0</v>
      </c>
      <c r="BQ32" s="1" t="n">
        <f aca="false">IF(AND($C32&gt;=BP$1,$C32&lt;BQ$1),1,0)</f>
        <v>0</v>
      </c>
      <c r="BR32" s="1" t="n">
        <f aca="false">IF(AND($C32&gt;=BQ$1,$C32&lt;BR$1),1,0)</f>
        <v>0</v>
      </c>
      <c r="BS32" s="1" t="n">
        <f aca="false">IF(AND($C32&gt;=BR$1,$C32&lt;BS$1),1,0)</f>
        <v>0</v>
      </c>
      <c r="BT32" s="1" t="n">
        <f aca="false">IF(AND($C32&gt;=BS$1,$C32&lt;BT$1),1,0)</f>
        <v>0</v>
      </c>
      <c r="BU32" s="1" t="n">
        <f aca="false">IF(AND($C32&gt;=BT$1,$C32&lt;BU$1),1,0)</f>
        <v>0</v>
      </c>
      <c r="BV32" s="1" t="n">
        <f aca="false">IF(AND($C32&gt;=BU$1,$C32&lt;BV$1),1,0)</f>
        <v>0</v>
      </c>
      <c r="BW32" s="1" t="n">
        <f aca="false">IF(AND($C32&gt;=BV$1,$C32&lt;BW$1),1,0)</f>
        <v>0</v>
      </c>
      <c r="BX32" s="1" t="n">
        <f aca="false">IF(AND($C32&gt;=BW$1,$C32&lt;BX$1),1,0)</f>
        <v>0</v>
      </c>
      <c r="BY32" s="1" t="n">
        <f aca="false">IF(AND($C32&gt;=BX$1,$C32&lt;BY$1),1,0)</f>
        <v>0</v>
      </c>
      <c r="BZ32" s="1" t="n">
        <f aca="false">IF(AND($C32&gt;=BY$1,$C32&lt;BZ$1),1,0)</f>
        <v>0</v>
      </c>
      <c r="CA32" s="1" t="n">
        <f aca="false">IF(AND($C32&gt;=BZ$1,$C32&lt;CA$1),1,0)</f>
        <v>0</v>
      </c>
      <c r="CB32" s="1" t="n">
        <f aca="false">IF(AND($C32&gt;=CA$1,$C32&lt;CB$1),1,0)</f>
        <v>0</v>
      </c>
      <c r="CC32" s="1" t="n">
        <f aca="false">IF(AND($C32&gt;=CB$1,$C32&lt;CC$1),1,0)</f>
        <v>0</v>
      </c>
      <c r="CD32" s="1" t="n">
        <f aca="false">IF(AND($C32&gt;=CC$1,$C32&lt;CD$1),1,0)</f>
        <v>0</v>
      </c>
      <c r="CE32" s="1" t="n">
        <f aca="false">IF(AND($C32&gt;=CD$1,$C32&lt;CE$1),1,0)</f>
        <v>0</v>
      </c>
      <c r="CF32" s="1" t="n">
        <f aca="false">IF(AND($C32&gt;=CE$1,$C32&lt;CF$1),1,0)</f>
        <v>0</v>
      </c>
      <c r="CG32" s="1" t="n">
        <f aca="false">IF(AND($C32&gt;=CF$1,$C32&lt;CG$1),1,0)</f>
        <v>0</v>
      </c>
      <c r="CH32" s="1" t="n">
        <f aca="false">IF(AND($C32&gt;=CG$1,$C32&lt;CH$1),1,0)</f>
        <v>0</v>
      </c>
      <c r="CI32" s="1" t="n">
        <f aca="false">IF(AND($C32&gt;=CH$1,$C32&lt;CI$1),1,0)</f>
        <v>0</v>
      </c>
      <c r="CJ32" s="1" t="n">
        <f aca="false">IF(AND($C32&gt;=CI$1,$C32&lt;CJ$1),1,0)</f>
        <v>0</v>
      </c>
      <c r="CK32" s="1" t="n">
        <f aca="false">IF(AND($C32&gt;=CJ$1,$C32&lt;CK$1),1,0)</f>
        <v>0</v>
      </c>
      <c r="CL32" s="1" t="n">
        <f aca="false">IF(AND($C32&gt;=CK$1,$C32&lt;CL$1),1,0)</f>
        <v>0</v>
      </c>
      <c r="CM32" s="1" t="n">
        <f aca="false">IF(AND($C32&gt;=CL$1,$C32&lt;CM$1),1,0)</f>
        <v>0</v>
      </c>
      <c r="CN32" s="1" t="n">
        <f aca="false">IF(AND($C32&gt;=CM$1,$C32&lt;CN$1),1,0)</f>
        <v>0</v>
      </c>
      <c r="CO32" s="1" t="n">
        <f aca="false">IF(AND($C32&gt;=CN$1,$C32&lt;CO$1),1,0)</f>
        <v>0</v>
      </c>
      <c r="CP32" s="1" t="n">
        <f aca="false">IF(AND($C32&gt;=CO$1,$C32&lt;CP$1),1,0)</f>
        <v>0</v>
      </c>
      <c r="CQ32" s="1" t="n">
        <f aca="false">IF(AND($C32&gt;=CP$1,$C32&lt;CQ$1),1,0)</f>
        <v>0</v>
      </c>
      <c r="CR32" s="1" t="n">
        <f aca="false">IF(AND($C32&gt;=CQ$1,$C32&lt;CR$1),1,0)</f>
        <v>0</v>
      </c>
      <c r="CS32" s="1" t="n">
        <f aca="false">IF(AND($C32&gt;=CR$1,$C32&lt;CS$1),1,0)</f>
        <v>0</v>
      </c>
      <c r="CT32" s="1" t="n">
        <f aca="false">IF(AND($C32&gt;=CS$1,$C32&lt;CT$1),1,0)</f>
        <v>0</v>
      </c>
      <c r="CU32" s="1" t="n">
        <f aca="false">IF(AND($C32&gt;=CT$1,$C32&lt;CU$1),1,0)</f>
        <v>0</v>
      </c>
      <c r="CV32" s="1" t="n">
        <f aca="false">IF(AND($C32&gt;=CU$1,$C32&lt;CV$1),1,0)</f>
        <v>0</v>
      </c>
      <c r="CW32" s="1" t="n">
        <f aca="false">IF(AND($C32&gt;=CV$1,$C32&lt;CW$1),1,0)</f>
        <v>0</v>
      </c>
      <c r="CX32" s="1" t="n">
        <f aca="false">IF(AND($C32&gt;=CW$1,$C32&lt;CX$1),1,0)</f>
        <v>0</v>
      </c>
      <c r="CY32" s="1" t="n">
        <f aca="false">IF(AND($C32&gt;=CX$1,$C32&lt;CY$1),1,0)</f>
        <v>0</v>
      </c>
      <c r="CZ32" s="1" t="n">
        <f aca="false">IF(AND($C32&gt;=CY$1,$C32&lt;CZ$1),1,0)</f>
        <v>0</v>
      </c>
      <c r="DA32" s="1" t="n">
        <f aca="false">IF(AND($C32&gt;=CZ$1,$C32&lt;DA$1),1,0)</f>
        <v>0</v>
      </c>
      <c r="DB32" s="1" t="n">
        <f aca="false">IF(AND($C32&gt;=DA$1,$C32&lt;DB$1),1,0)</f>
        <v>0</v>
      </c>
      <c r="DC32" s="1" t="n">
        <f aca="false">IF(AND($C32&gt;=DB$1,$C32&lt;DC$1),1,0)</f>
        <v>0</v>
      </c>
      <c r="DD32" s="1" t="n">
        <f aca="false">IF(AND($C32&gt;=DC$1,$C32&lt;DD$1),1,0)</f>
        <v>0</v>
      </c>
      <c r="DE32" s="1" t="n">
        <f aca="false">IF(AND($C32&gt;=DD$1,$C32&lt;DE$1),1,0)</f>
        <v>0</v>
      </c>
      <c r="DF32" s="1" t="n">
        <f aca="false">IF(AND($C32&gt;=DE$1,$C32&lt;DF$1),1,0)</f>
        <v>0</v>
      </c>
      <c r="DG32" s="1" t="n">
        <f aca="false">IF(AND($C32&gt;=DF$1,$C32&lt;DG$1),1,0)</f>
        <v>0</v>
      </c>
      <c r="DH32" s="1" t="n">
        <f aca="false">IF(AND($C32&gt;=DG$1,$C32&lt;DH$1),1,0)</f>
        <v>0</v>
      </c>
      <c r="DI32" s="1" t="n">
        <f aca="false">IF(AND($C32&gt;=DH$1,$C32&lt;DI$1),1,0)</f>
        <v>0</v>
      </c>
      <c r="DJ32" s="1" t="n">
        <f aca="false">IF(AND($C32&gt;=DI$1,$C32&lt;DJ$1),1,0)</f>
        <v>0</v>
      </c>
      <c r="DK32" s="1" t="n">
        <f aca="false">IF(AND($C32&gt;=DJ$1,$C32&lt;DK$1),1,0)</f>
        <v>0</v>
      </c>
      <c r="DL32" s="1" t="n">
        <f aca="false">IF(AND($C32&gt;=DK$1,$C32&lt;DL$1),1,0)</f>
        <v>0</v>
      </c>
      <c r="DM32" s="1" t="n">
        <f aca="false">IF(AND($C32&gt;=DL$1,$C32&lt;DM$1),1,0)</f>
        <v>0</v>
      </c>
      <c r="DN32" s="1" t="n">
        <f aca="false">IF(AND($C32&gt;=DM$1,$C32&lt;DN$1),1,0)</f>
        <v>0</v>
      </c>
      <c r="DO32" s="1" t="n">
        <f aca="false">IF(AND($C32&gt;=DN$1,$C32&lt;DO$1),1,0)</f>
        <v>0</v>
      </c>
      <c r="DP32" s="1" t="n">
        <f aca="false">IF(AND($C32&gt;=DO$1,$C32&lt;DP$1),1,0)</f>
        <v>0</v>
      </c>
      <c r="DQ32" s="1" t="n">
        <f aca="false">IF(AND($C32&gt;=DP$1,$C32&lt;DQ$1),1,0)</f>
        <v>0</v>
      </c>
      <c r="DR32" s="1" t="n">
        <f aca="false">IF(AND($C32&gt;=DQ$1,$C32&lt;DR$1),1,0)</f>
        <v>0</v>
      </c>
      <c r="DS32" s="1" t="n">
        <f aca="false">IF(AND($C32&gt;=DR$1,$C32&lt;DS$1),1,0)</f>
        <v>0</v>
      </c>
      <c r="DT32" s="1" t="n">
        <f aca="false">IF(AND($C32&gt;=DS$1,$C32&lt;DT$1),1,0)</f>
        <v>0</v>
      </c>
      <c r="DU32" s="1" t="n">
        <f aca="false">IF(AND($C32&gt;=DT$1,$C32&lt;DU$1),1,0)</f>
        <v>0</v>
      </c>
      <c r="DV32" s="1" t="n">
        <f aca="false">IF(AND($C32&gt;=DU$1,$C32&lt;DV$1),1,0)</f>
        <v>0</v>
      </c>
      <c r="DW32" s="1" t="n">
        <f aca="false">IF(AND($C32&gt;=DV$1,$C32&lt;DW$1),1,0)</f>
        <v>0</v>
      </c>
      <c r="DX32" s="1" t="n">
        <f aca="false">IF(AND($C32&gt;=DW$1,$C32&lt;DX$1),1,0)</f>
        <v>0</v>
      </c>
      <c r="DY32" s="1" t="n">
        <f aca="false">IF(AND($C32&gt;=DX$1,$C32&lt;DY$1),1,0)</f>
        <v>0</v>
      </c>
      <c r="DZ32" s="1" t="n">
        <f aca="false">IF(AND($C32&gt;=DY$1,$C32&lt;DZ$1),1,0)</f>
        <v>0</v>
      </c>
      <c r="EA32" s="1" t="n">
        <f aca="false">IF(AND($C32&gt;=DZ$1,$C32&lt;EA$1),1,0)</f>
        <v>0</v>
      </c>
      <c r="EB32" s="1" t="n">
        <f aca="false">IF(AND($C32&gt;=EA$1,$C32&lt;EB$1),1,0)</f>
        <v>0</v>
      </c>
      <c r="EC32" s="1" t="n">
        <f aca="false">IF(AND($C32&gt;=EB$1,$C32&lt;EC$1),1,0)</f>
        <v>0</v>
      </c>
      <c r="ED32" s="1" t="n">
        <f aca="false">IF(AND($C32&gt;=EC$1,$C32&lt;ED$1),1,0)</f>
        <v>0</v>
      </c>
      <c r="EE32" s="1" t="n">
        <f aca="false">IF(AND($C32&gt;=ED$1,$C32&lt;EE$1),1,0)</f>
        <v>0</v>
      </c>
      <c r="EF32" s="1" t="n">
        <f aca="false">IF(AND($C32&gt;=EE$1,$C32&lt;EF$1),1,0)</f>
        <v>0</v>
      </c>
      <c r="EG32" s="1" t="n">
        <f aca="false">IF(AND($C32&gt;=EF$1,$C32&lt;EG$1),1,0)</f>
        <v>0</v>
      </c>
      <c r="EH32" s="1" t="n">
        <f aca="false">IF(AND($C32&gt;=EG$1,$C32&lt;EH$1),1,0)</f>
        <v>0</v>
      </c>
      <c r="EI32" s="1" t="n">
        <f aca="false">IF(AND($C32&gt;=EH$1,$C32&lt;EI$1),1,0)</f>
        <v>0</v>
      </c>
      <c r="EJ32" s="1" t="n">
        <f aca="false">IF(AND($C32&gt;=EI$1,$C32&lt;EJ$1),1,0)</f>
        <v>0</v>
      </c>
      <c r="EK32" s="1" t="n">
        <f aca="false">IF(AND($C32&gt;=EJ$1,$C32&lt;EK$1),1,0)</f>
        <v>0</v>
      </c>
      <c r="EL32" s="1" t="n">
        <f aca="false">IF(AND($C32&gt;=EK$1,$C32&lt;EL$1),1,0)</f>
        <v>0</v>
      </c>
      <c r="EM32" s="1" t="n">
        <f aca="false">IF(AND($C32&gt;=EL$1,$C32&lt;EM$1),1,0)</f>
        <v>0</v>
      </c>
      <c r="EN32" s="1" t="n">
        <f aca="false">IF(AND($C32&gt;=EM$1,$C32&lt;EN$1),1,0)</f>
        <v>0</v>
      </c>
      <c r="EO32" s="1" t="n">
        <f aca="false">IF(AND($C32&gt;=EN$1,$C32&lt;EO$1),1,0)</f>
        <v>0</v>
      </c>
      <c r="EP32" s="1" t="n">
        <f aca="false">IF(AND($C32&gt;=EO$1,$C32&lt;EP$1),1,0)</f>
        <v>0</v>
      </c>
      <c r="EQ32" s="1" t="n">
        <f aca="false">IF(AND($C32&gt;=EP$1,$C32&lt;EQ$1),1,0)</f>
        <v>0</v>
      </c>
      <c r="ER32" s="1" t="n">
        <f aca="false">IF(AND($C32&gt;=EQ$1,$C32&lt;ER$1),1,0)</f>
        <v>0</v>
      </c>
      <c r="ES32" s="1" t="n">
        <f aca="false">IF(AND($C32&gt;=ER$1,$C32&lt;ES$1),1,0)</f>
        <v>0</v>
      </c>
      <c r="ET32" s="1" t="n">
        <f aca="false">IF(AND($C32&gt;=ES$1,$C32&lt;ET$1),1,0)</f>
        <v>0</v>
      </c>
      <c r="EU32" s="1" t="n">
        <f aca="false">IF(AND($C32&gt;=ET$1,$C32&lt;EU$1),1,0)</f>
        <v>0</v>
      </c>
      <c r="EV32" s="1" t="n">
        <f aca="false">IF(AND($C32&gt;=EU$1,$C32&lt;EV$1),1,0)</f>
        <v>0</v>
      </c>
      <c r="EW32" s="1" t="n">
        <f aca="false">IF(AND($C32&gt;=EV$1,$C32&lt;EW$1),1,0)</f>
        <v>0</v>
      </c>
      <c r="EX32" s="1" t="n">
        <f aca="false">IF(AND($C32&gt;=EW$1,$C32&lt;EX$1),1,0)</f>
        <v>0</v>
      </c>
      <c r="EY32" s="1" t="n">
        <f aca="false">IF(AND($C32&gt;=EX$1,$C32&lt;EY$1),1,0)</f>
        <v>0</v>
      </c>
      <c r="EZ32" s="1" t="n">
        <f aca="false">IF(AND($C32&gt;=EY$1,$C32&lt;EZ$1),1,0)</f>
        <v>0</v>
      </c>
      <c r="FA32" s="1" t="n">
        <f aca="false">IF(AND($C32&gt;=EZ$1,$C32&lt;FA$1),1,0)</f>
        <v>0</v>
      </c>
      <c r="FB32" s="1" t="n">
        <f aca="false">IF(AND($C32&gt;=FA$1,$C32&lt;FB$1),1,0)</f>
        <v>0</v>
      </c>
      <c r="FC32" s="1" t="n">
        <f aca="false">IF(AND($C32&gt;=FB$1,$C32&lt;FC$1),1,0)</f>
        <v>0</v>
      </c>
      <c r="FD32" s="1" t="n">
        <f aca="false">IF(AND($C32&gt;=FC$1,$C32&lt;FD$1),1,0)</f>
        <v>0</v>
      </c>
      <c r="FE32" s="1" t="n">
        <f aca="false">IF(AND($C32&gt;=FD$1,$C32&lt;FE$1),1,0)</f>
        <v>0</v>
      </c>
      <c r="FF32" s="1" t="n">
        <f aca="false">IF(AND($C32&gt;=FE$1,$C32&lt;FF$1),1,0)</f>
        <v>0</v>
      </c>
      <c r="FG32" s="1" t="n">
        <f aca="false">IF(AND($C32&gt;=FF$1,$C32&lt;FG$1),1,0)</f>
        <v>0</v>
      </c>
      <c r="FH32" s="1" t="n">
        <f aca="false">IF(AND($C32&gt;=FG$1,$C32&lt;FH$1),1,0)</f>
        <v>0</v>
      </c>
      <c r="FI32" s="1" t="n">
        <f aca="false">IF(AND($C32&gt;=FH$1,$C32&lt;FI$1),1,0)</f>
        <v>0</v>
      </c>
      <c r="FJ32" s="1" t="n">
        <f aca="false">IF(AND($C32&gt;=FI$1,$C32&lt;FJ$1),1,0)</f>
        <v>0</v>
      </c>
      <c r="FK32" s="1" t="n">
        <f aca="false">IF(AND($C32&gt;=FJ$1,$C32&lt;FK$1),1,0)</f>
        <v>0</v>
      </c>
      <c r="FL32" s="1" t="n">
        <f aca="false">IF(AND($C32&gt;=FK$1,$C32&lt;FL$1),1,0)</f>
        <v>0</v>
      </c>
      <c r="FM32" s="1" t="n">
        <f aca="false">IF(AND($C32&gt;=FL$1,$C32&lt;FM$1),1,0)</f>
        <v>0</v>
      </c>
      <c r="FN32" s="1" t="n">
        <f aca="false">IF(AND($C32&gt;=FM$1,$C32&lt;FN$1),1,0)</f>
        <v>0</v>
      </c>
      <c r="FO32" s="1" t="n">
        <f aca="false">IF(AND($C32&gt;=FN$1,$C32&lt;FO$1),1,0)</f>
        <v>0</v>
      </c>
      <c r="FP32" s="1" t="n">
        <f aca="false">IF(AND($C32&gt;=FO$1,$C32&lt;FP$1),1,0)</f>
        <v>0</v>
      </c>
      <c r="FQ32" s="1" t="n">
        <f aca="false">IF(AND($C32&gt;=FP$1,$C32&lt;FQ$1),1,0)</f>
        <v>0</v>
      </c>
      <c r="FR32" s="1" t="n">
        <f aca="false">IF(AND($C32&gt;=FQ$1,$C32&lt;FR$1),1,0)</f>
        <v>0</v>
      </c>
      <c r="FS32" s="1" t="n">
        <f aca="false">IF(AND($C32&gt;=FR$1,$C32&lt;FS$1),1,0)</f>
        <v>0</v>
      </c>
      <c r="FT32" s="1" t="n">
        <f aca="false">IF(AND($C32&gt;=FS$1,$C32&lt;FT$1),1,0)</f>
        <v>0</v>
      </c>
      <c r="FU32" s="1" t="n">
        <f aca="false">IF(AND($C32&gt;=FT$1,$C32&lt;FU$1),1,0)</f>
        <v>0</v>
      </c>
      <c r="FV32" s="1" t="n">
        <f aca="false">IF(AND($C32&gt;=FU$1,$C32&lt;FV$1),1,0)</f>
        <v>0</v>
      </c>
      <c r="FW32" s="1" t="n">
        <f aca="false">IF(AND($C32&gt;=FV$1,$C32&lt;FW$1),1,0)</f>
        <v>0</v>
      </c>
      <c r="FX32" s="1" t="n">
        <f aca="false">IF(AND($C32&gt;=FW$1,$C32&lt;FX$1),1,0)</f>
        <v>0</v>
      </c>
      <c r="FY32" s="1" t="n">
        <f aca="false">IF(AND($C32&gt;=FX$1,$C32&lt;FY$1),1,0)</f>
        <v>0</v>
      </c>
      <c r="FZ32" s="1" t="n">
        <f aca="false">IF(AND($C32&gt;=FY$1,$C32&lt;FZ$1),1,0)</f>
        <v>0</v>
      </c>
      <c r="GA32" s="1" t="n">
        <f aca="false">IF(AND($C32&gt;=FZ$1,$C32&lt;GA$1),1,0)</f>
        <v>0</v>
      </c>
      <c r="GB32" s="1" t="n">
        <f aca="false">IF(AND($C32&gt;=GA$1,$C32&lt;GB$1),1,0)</f>
        <v>0</v>
      </c>
      <c r="GC32" s="1" t="n">
        <f aca="false">IF(AND($C32&gt;=GB$1,$C32&lt;GC$1),1,0)</f>
        <v>0</v>
      </c>
      <c r="GD32" s="1" t="n">
        <f aca="false">IF(AND($C32&gt;=GC$1,$C32&lt;GD$1),1,0)</f>
        <v>0</v>
      </c>
      <c r="GE32" s="1" t="n">
        <f aca="false">IF(AND($C32&gt;=GD$1,$C32&lt;GE$1),1,0)</f>
        <v>0</v>
      </c>
      <c r="GF32" s="1" t="n">
        <f aca="false">IF(AND($C32&gt;=GE$1,$C32&lt;GF$1),1,0)</f>
        <v>0</v>
      </c>
      <c r="GG32" s="1" t="n">
        <f aca="false">IF(AND($C32&gt;=GF$1,$C32&lt;GG$1),1,0)</f>
        <v>0</v>
      </c>
      <c r="GH32" s="1" t="n">
        <f aca="false">IF(AND($C32&gt;=GG$1,$C32&lt;GH$1),1,0)</f>
        <v>0</v>
      </c>
      <c r="GI32" s="1" t="n">
        <f aca="false">IF(AND($C32&gt;=GH$1,$C32&lt;GI$1),1,0)</f>
        <v>0</v>
      </c>
      <c r="GJ32" s="1" t="n">
        <f aca="false">IF(AND($C32&gt;=GI$1,$C32&lt;GJ$1),1,0)</f>
        <v>0</v>
      </c>
      <c r="GK32" s="1" t="n">
        <f aca="false">IF(AND($C32&gt;=GJ$1,$C32&lt;GK$1),1,0)</f>
        <v>0</v>
      </c>
      <c r="GL32" s="1" t="n">
        <f aca="false">IF(AND($C32&gt;=GK$1,$C32&lt;GL$1),1,0)</f>
        <v>0</v>
      </c>
      <c r="GM32" s="1" t="n">
        <f aca="false">IF(AND($C32&gt;=GL$1,$C32&lt;GM$1),1,0)</f>
        <v>0</v>
      </c>
      <c r="GN32" s="1" t="n">
        <f aca="false">IF(AND($C32&gt;=GM$1,$C32&lt;GN$1),1,0)</f>
        <v>0</v>
      </c>
      <c r="GO32" s="1" t="n">
        <f aca="false">IF(AND($C32&gt;=GN$1,$C32&lt;GO$1),1,0)</f>
        <v>0</v>
      </c>
      <c r="GP32" s="1" t="n">
        <f aca="false">IF(AND($C32&gt;=GO$1,$C32&lt;GP$1),1,0)</f>
        <v>0</v>
      </c>
      <c r="GQ32" s="1" t="n">
        <f aca="false">IF(AND($C32&gt;=GP$1,$C32&lt;GQ$1),1,0)</f>
        <v>0</v>
      </c>
      <c r="GR32" s="1" t="n">
        <f aca="false">IF(AND($C32&gt;=GQ$1,$C32&lt;GR$1),1,0)</f>
        <v>0</v>
      </c>
      <c r="GS32" s="1" t="n">
        <f aca="false">IF(AND($C32&gt;=GR$1,$C32&lt;GS$1),1,0)</f>
        <v>0</v>
      </c>
      <c r="GT32" s="1" t="n">
        <f aca="false">IF(AND($C32&gt;=GS$1,$C32&lt;GT$1),1,0)</f>
        <v>0</v>
      </c>
      <c r="GU32" s="1" t="n">
        <f aca="false">IF(AND($C32&gt;=GT$1,$C32&lt;GU$1),1,0)</f>
        <v>0</v>
      </c>
      <c r="GV32" s="1" t="n">
        <f aca="false">IF(AND($C32&gt;=GU$1,$C32&lt;GV$1),1,0)</f>
        <v>0</v>
      </c>
      <c r="GW32" s="1" t="n">
        <f aca="false">IF(AND($C32&gt;=GV$1,$C32&lt;GW$1),1,0)</f>
        <v>0</v>
      </c>
      <c r="GX32" s="1" t="n">
        <f aca="false">IF(AND($C32&gt;=GW$1,$C32&lt;GX$1),1,0)</f>
        <v>0</v>
      </c>
      <c r="GY32" s="1" t="n">
        <f aca="false">IF(AND($C32&gt;=GX$1,$C32&lt;GY$1),1,0)</f>
        <v>0</v>
      </c>
      <c r="GZ32" s="1" t="n">
        <f aca="false">IF(AND($C32&gt;=GY$1,$C32&lt;GZ$1),1,0)</f>
        <v>0</v>
      </c>
      <c r="HA32" s="1" t="n">
        <f aca="false">IF(AND($C32&gt;=GZ$1,$C32&lt;HA$1),1,0)</f>
        <v>0</v>
      </c>
      <c r="HB32" s="1" t="n">
        <f aca="false">IF(AND($C32&gt;=HA$1,$C32&lt;HB$1),1,0)</f>
        <v>0</v>
      </c>
      <c r="HC32" s="1" t="n">
        <f aca="false">IF(AND($C32&gt;=HB$1,$C32&lt;HC$1),1,0)</f>
        <v>0</v>
      </c>
      <c r="HD32" s="1" t="n">
        <f aca="false">IF(AND($C32&gt;=HC$1,$C32&lt;HD$1),1,0)</f>
        <v>0</v>
      </c>
      <c r="HE32" s="1" t="n">
        <f aca="false">IF(AND($C32&gt;=HD$1,$C32&lt;HE$1),1,0)</f>
        <v>0</v>
      </c>
      <c r="HF32" s="1" t="n">
        <f aca="false">IF(AND($C32&gt;=HE$1,$C32&lt;HF$1),1,0)</f>
        <v>0</v>
      </c>
      <c r="HG32" s="1" t="n">
        <f aca="false">IF(AND($C32&gt;=HF$1,$C32&lt;HG$1),1,0)</f>
        <v>0</v>
      </c>
      <c r="HH32" s="1" t="n">
        <f aca="false">IF(AND($C32&gt;=HG$1,$C32&lt;HH$1),1,0)</f>
        <v>0</v>
      </c>
      <c r="HI32" s="1" t="n">
        <f aca="false">IF(AND($C32&gt;=HH$1,$C32&lt;HI$1),1,0)</f>
        <v>0</v>
      </c>
      <c r="HJ32" s="1" t="n">
        <f aca="false">IF(AND($C32&gt;=HI$1,$C32&lt;HJ$1),1,0)</f>
        <v>0</v>
      </c>
      <c r="HK32" s="1" t="n">
        <f aca="false">IF(AND($C32&gt;=HJ$1,$C32&lt;HK$1),1,0)</f>
        <v>0</v>
      </c>
      <c r="HL32" s="1" t="n">
        <f aca="false">IF(AND($C32&gt;=HK$1,$C32&lt;HL$1),1,0)</f>
        <v>0</v>
      </c>
      <c r="HM32" s="1" t="n">
        <f aca="false">IF(AND($C32&gt;=HL$1,$C32&lt;HM$1),1,0)</f>
        <v>0</v>
      </c>
      <c r="HN32" s="1" t="n">
        <f aca="false">IF(AND($C32&gt;=HM$1,$C32&lt;HN$1),1,0)</f>
        <v>0</v>
      </c>
      <c r="HO32" s="1" t="n">
        <f aca="false">IF(AND($C32&gt;=HN$1,$C32&lt;HO$1),1,0)</f>
        <v>0</v>
      </c>
      <c r="HP32" s="1" t="n">
        <f aca="false">IF(AND($C32&gt;=HO$1,$C32&lt;HP$1),1,0)</f>
        <v>0</v>
      </c>
    </row>
    <row r="33" customFormat="false" ht="12.8" hidden="false" customHeight="false" outlineLevel="0" collapsed="false">
      <c r="A33" s="0" t="s">
        <v>34</v>
      </c>
      <c r="B33" s="0" t="n">
        <v>1</v>
      </c>
      <c r="C33" s="0" t="n">
        <v>1.699</v>
      </c>
      <c r="E33" s="1" t="n">
        <f aca="false">IF($C33&lt;E$1,1,0)</f>
        <v>0</v>
      </c>
      <c r="F33" s="1" t="n">
        <f aca="false">IF(AND($C33&gt;=E$1,$C33&lt;F$1),1,0)</f>
        <v>1</v>
      </c>
      <c r="G33" s="1" t="n">
        <f aca="false">IF(AND($C33&gt;=F$1,$C33&lt;G$1),1,0)</f>
        <v>0</v>
      </c>
      <c r="H33" s="1" t="n">
        <f aca="false">IF(AND($C33&gt;=G$1,$C33&lt;H$1),1,0)</f>
        <v>0</v>
      </c>
      <c r="I33" s="1" t="n">
        <f aca="false">IF(AND($C33&gt;=H$1,$C33&lt;I$1),1,0)</f>
        <v>0</v>
      </c>
      <c r="J33" s="1" t="n">
        <f aca="false">IF(AND($C33&gt;=I$1,$C33&lt;J$1),1,0)</f>
        <v>0</v>
      </c>
      <c r="K33" s="1" t="n">
        <f aca="false">IF(AND($C33&gt;=J$1,$C33&lt;K$1),1,0)</f>
        <v>0</v>
      </c>
      <c r="L33" s="1" t="n">
        <f aca="false">IF(AND($C33&gt;=K$1,$C33&lt;L$1),1,0)</f>
        <v>0</v>
      </c>
      <c r="M33" s="1" t="n">
        <f aca="false">IF(AND($C33&gt;=L$1,$C33&lt;M$1),1,0)</f>
        <v>0</v>
      </c>
      <c r="N33" s="1" t="n">
        <f aca="false">IF(AND($C33&gt;=M$1,$C33&lt;N$1),1,0)</f>
        <v>0</v>
      </c>
      <c r="O33" s="1" t="n">
        <f aca="false">IF(AND($C33&gt;=N$1,$C33&lt;O$1),1,0)</f>
        <v>0</v>
      </c>
      <c r="P33" s="1" t="n">
        <f aca="false">IF(AND($C33&gt;=O$1,$C33&lt;P$1),1,0)</f>
        <v>0</v>
      </c>
      <c r="Q33" s="1" t="n">
        <f aca="false">IF(AND($C33&gt;=P$1,$C33&lt;Q$1),1,0)</f>
        <v>0</v>
      </c>
      <c r="R33" s="1" t="n">
        <f aca="false">IF(AND($C33&gt;=Q$1,$C33&lt;R$1),1,0)</f>
        <v>0</v>
      </c>
      <c r="S33" s="1" t="n">
        <f aca="false">IF(AND($C33&gt;=R$1,$C33&lt;S$1),1,0)</f>
        <v>0</v>
      </c>
      <c r="T33" s="1" t="n">
        <f aca="false">IF(AND($C33&gt;=S$1,$C33&lt;T$1),1,0)</f>
        <v>0</v>
      </c>
      <c r="U33" s="1" t="n">
        <f aca="false">IF(AND($C33&gt;=T$1,$C33&lt;U$1),1,0)</f>
        <v>0</v>
      </c>
      <c r="V33" s="1" t="n">
        <f aca="false">IF(AND($C33&gt;=U$1,$C33&lt;V$1),1,0)</f>
        <v>0</v>
      </c>
      <c r="W33" s="1" t="n">
        <f aca="false">IF(AND($C33&gt;=V$1,$C33&lt;W$1),1,0)</f>
        <v>0</v>
      </c>
      <c r="X33" s="1" t="n">
        <f aca="false">IF(AND($C33&gt;=W$1,$C33&lt;X$1),1,0)</f>
        <v>0</v>
      </c>
      <c r="Y33" s="1" t="n">
        <f aca="false">IF(AND($C33&gt;=X$1,$C33&lt;Y$1),1,0)</f>
        <v>0</v>
      </c>
      <c r="Z33" s="1" t="n">
        <f aca="false">IF(AND($C33&gt;=Y$1,$C33&lt;Z$1),1,0)</f>
        <v>0</v>
      </c>
      <c r="AA33" s="1" t="n">
        <f aca="false">IF(AND($C33&gt;=Z$1,$C33&lt;AA$1),1,0)</f>
        <v>0</v>
      </c>
      <c r="AB33" s="1" t="n">
        <f aca="false">IF(AND($C33&gt;=AA$1,$C33&lt;AB$1),1,0)</f>
        <v>0</v>
      </c>
      <c r="AC33" s="1" t="n">
        <f aca="false">IF(AND($C33&gt;=AB$1,$C33&lt;AC$1),1,0)</f>
        <v>0</v>
      </c>
      <c r="AD33" s="1" t="n">
        <f aca="false">IF(AND($C33&gt;=AC$1,$C33&lt;AD$1),1,0)</f>
        <v>0</v>
      </c>
      <c r="AE33" s="1" t="n">
        <f aca="false">IF(AND($C33&gt;=AD$1,$C33&lt;AE$1),1,0)</f>
        <v>0</v>
      </c>
      <c r="AF33" s="1" t="n">
        <f aca="false">IF(AND($C33&gt;=AE$1,$C33&lt;AF$1),1,0)</f>
        <v>0</v>
      </c>
      <c r="AG33" s="1" t="n">
        <f aca="false">IF(AND($C33&gt;=AF$1,$C33&lt;AG$1),1,0)</f>
        <v>0</v>
      </c>
      <c r="AH33" s="1" t="n">
        <f aca="false">IF(AND($C33&gt;=AG$1,$C33&lt;AH$1),1,0)</f>
        <v>0</v>
      </c>
      <c r="AI33" s="1" t="n">
        <f aca="false">IF(AND($C33&gt;=AH$1,$C33&lt;AI$1),1,0)</f>
        <v>0</v>
      </c>
      <c r="AJ33" s="1" t="n">
        <f aca="false">IF(AND($C33&gt;=AI$1,$C33&lt;AJ$1),1,0)</f>
        <v>0</v>
      </c>
      <c r="AK33" s="1" t="n">
        <f aca="false">IF(AND($C33&gt;=AJ$1,$C33&lt;AK$1),1,0)</f>
        <v>0</v>
      </c>
      <c r="AL33" s="1" t="n">
        <f aca="false">IF(AND($C33&gt;=AK$1,$C33&lt;AL$1),1,0)</f>
        <v>0</v>
      </c>
      <c r="AM33" s="1" t="n">
        <f aca="false">IF(AND($C33&gt;=AL$1,$C33&lt;AM$1),1,0)</f>
        <v>0</v>
      </c>
      <c r="AN33" s="1" t="n">
        <f aca="false">IF(AND($C33&gt;=AM$1,$C33&lt;AN$1),1,0)</f>
        <v>0</v>
      </c>
      <c r="AO33" s="1" t="n">
        <f aca="false">IF(AND($C33&gt;=AN$1,$C33&lt;AO$1),1,0)</f>
        <v>0</v>
      </c>
      <c r="AP33" s="1" t="n">
        <f aca="false">IF(AND($C33&gt;=AO$1,$C33&lt;AP$1),1,0)</f>
        <v>0</v>
      </c>
      <c r="AQ33" s="1" t="n">
        <f aca="false">IF(AND($C33&gt;=AP$1,$C33&lt;AQ$1),1,0)</f>
        <v>0</v>
      </c>
      <c r="AR33" s="1" t="n">
        <f aca="false">IF(AND($C33&gt;=AQ$1,$C33&lt;AR$1),1,0)</f>
        <v>0</v>
      </c>
      <c r="AS33" s="1" t="n">
        <f aca="false">IF(AND($C33&gt;=AR$1,$C33&lt;AS$1),1,0)</f>
        <v>0</v>
      </c>
      <c r="AT33" s="1" t="n">
        <f aca="false">IF(AND($C33&gt;=AS$1,$C33&lt;AT$1),1,0)</f>
        <v>0</v>
      </c>
      <c r="AU33" s="1" t="n">
        <f aca="false">IF(AND($C33&gt;=AT$1,$C33&lt;AU$1),1,0)</f>
        <v>0</v>
      </c>
      <c r="AV33" s="1" t="n">
        <f aca="false">IF(AND($C33&gt;=AU$1,$C33&lt;AV$1),1,0)</f>
        <v>0</v>
      </c>
      <c r="AW33" s="1" t="n">
        <f aca="false">IF(AND($C33&gt;=AV$1,$C33&lt;AW$1),1,0)</f>
        <v>0</v>
      </c>
      <c r="AX33" s="1" t="n">
        <f aca="false">IF(AND($C33&gt;=AW$1,$C33&lt;AX$1),1,0)</f>
        <v>0</v>
      </c>
      <c r="AY33" s="1" t="n">
        <f aca="false">IF(AND($C33&gt;=AX$1,$C33&lt;AY$1),1,0)</f>
        <v>0</v>
      </c>
      <c r="AZ33" s="1" t="n">
        <f aca="false">IF(AND($C33&gt;=AY$1,$C33&lt;AZ$1),1,0)</f>
        <v>0</v>
      </c>
      <c r="BA33" s="1" t="n">
        <f aca="false">IF(AND($C33&gt;=AZ$1,$C33&lt;BA$1),1,0)</f>
        <v>0</v>
      </c>
      <c r="BB33" s="1" t="n">
        <f aca="false">IF(AND($C33&gt;=BA$1,$C33&lt;BB$1),1,0)</f>
        <v>0</v>
      </c>
      <c r="BC33" s="1" t="n">
        <f aca="false">IF(AND($C33&gt;=BB$1,$C33&lt;BC$1),1,0)</f>
        <v>0</v>
      </c>
      <c r="BD33" s="1" t="n">
        <f aca="false">IF(AND($C33&gt;=BC$1,$C33&lt;BD$1),1,0)</f>
        <v>0</v>
      </c>
      <c r="BE33" s="1" t="n">
        <f aca="false">IF(AND($C33&gt;=BD$1,$C33&lt;BE$1),1,0)</f>
        <v>0</v>
      </c>
      <c r="BF33" s="1" t="n">
        <f aca="false">IF(AND($C33&gt;=BE$1,$C33&lt;BF$1),1,0)</f>
        <v>0</v>
      </c>
      <c r="BG33" s="1" t="n">
        <f aca="false">IF(AND($C33&gt;=BF$1,$C33&lt;BG$1),1,0)</f>
        <v>0</v>
      </c>
      <c r="BH33" s="1" t="n">
        <f aca="false">IF(AND($C33&gt;=BG$1,$C33&lt;BH$1),1,0)</f>
        <v>0</v>
      </c>
      <c r="BI33" s="1" t="n">
        <f aca="false">IF(AND($C33&gt;=BH$1,$C33&lt;BI$1),1,0)</f>
        <v>0</v>
      </c>
      <c r="BJ33" s="1" t="n">
        <f aca="false">IF(AND($C33&gt;=BI$1,$C33&lt;BJ$1),1,0)</f>
        <v>0</v>
      </c>
      <c r="BK33" s="1" t="n">
        <f aca="false">IF(AND($C33&gt;=BJ$1,$C33&lt;BK$1),1,0)</f>
        <v>0</v>
      </c>
      <c r="BL33" s="1" t="n">
        <f aca="false">IF(AND($C33&gt;=BK$1,$C33&lt;BL$1),1,0)</f>
        <v>0</v>
      </c>
      <c r="BM33" s="1" t="n">
        <f aca="false">IF(AND($C33&gt;=BL$1,$C33&lt;BM$1),1,0)</f>
        <v>0</v>
      </c>
      <c r="BN33" s="1" t="n">
        <f aca="false">IF(AND($C33&gt;=BM$1,$C33&lt;BN$1),1,0)</f>
        <v>0</v>
      </c>
      <c r="BO33" s="1" t="n">
        <f aca="false">IF(AND($C33&gt;=BN$1,$C33&lt;BO$1),1,0)</f>
        <v>0</v>
      </c>
      <c r="BP33" s="1" t="n">
        <f aca="false">IF(AND($C33&gt;=BO$1,$C33&lt;BP$1),1,0)</f>
        <v>0</v>
      </c>
      <c r="BQ33" s="1" t="n">
        <f aca="false">IF(AND($C33&gt;=BP$1,$C33&lt;BQ$1),1,0)</f>
        <v>0</v>
      </c>
      <c r="BR33" s="1" t="n">
        <f aca="false">IF(AND($C33&gt;=BQ$1,$C33&lt;BR$1),1,0)</f>
        <v>0</v>
      </c>
      <c r="BS33" s="1" t="n">
        <f aca="false">IF(AND($C33&gt;=BR$1,$C33&lt;BS$1),1,0)</f>
        <v>0</v>
      </c>
      <c r="BT33" s="1" t="n">
        <f aca="false">IF(AND($C33&gt;=BS$1,$C33&lt;BT$1),1,0)</f>
        <v>0</v>
      </c>
      <c r="BU33" s="1" t="n">
        <f aca="false">IF(AND($C33&gt;=BT$1,$C33&lt;BU$1),1,0)</f>
        <v>0</v>
      </c>
      <c r="BV33" s="1" t="n">
        <f aca="false">IF(AND($C33&gt;=BU$1,$C33&lt;BV$1),1,0)</f>
        <v>0</v>
      </c>
      <c r="BW33" s="1" t="n">
        <f aca="false">IF(AND($C33&gt;=BV$1,$C33&lt;BW$1),1,0)</f>
        <v>0</v>
      </c>
      <c r="BX33" s="1" t="n">
        <f aca="false">IF(AND($C33&gt;=BW$1,$C33&lt;BX$1),1,0)</f>
        <v>0</v>
      </c>
      <c r="BY33" s="1" t="n">
        <f aca="false">IF(AND($C33&gt;=BX$1,$C33&lt;BY$1),1,0)</f>
        <v>0</v>
      </c>
      <c r="BZ33" s="1" t="n">
        <f aca="false">IF(AND($C33&gt;=BY$1,$C33&lt;BZ$1),1,0)</f>
        <v>0</v>
      </c>
      <c r="CA33" s="1" t="n">
        <f aca="false">IF(AND($C33&gt;=BZ$1,$C33&lt;CA$1),1,0)</f>
        <v>0</v>
      </c>
      <c r="CB33" s="1" t="n">
        <f aca="false">IF(AND($C33&gt;=CA$1,$C33&lt;CB$1),1,0)</f>
        <v>0</v>
      </c>
      <c r="CC33" s="1" t="n">
        <f aca="false">IF(AND($C33&gt;=CB$1,$C33&lt;CC$1),1,0)</f>
        <v>0</v>
      </c>
      <c r="CD33" s="1" t="n">
        <f aca="false">IF(AND($C33&gt;=CC$1,$C33&lt;CD$1),1,0)</f>
        <v>0</v>
      </c>
      <c r="CE33" s="1" t="n">
        <f aca="false">IF(AND($C33&gt;=CD$1,$C33&lt;CE$1),1,0)</f>
        <v>0</v>
      </c>
      <c r="CF33" s="1" t="n">
        <f aca="false">IF(AND($C33&gt;=CE$1,$C33&lt;CF$1),1,0)</f>
        <v>0</v>
      </c>
      <c r="CG33" s="1" t="n">
        <f aca="false">IF(AND($C33&gt;=CF$1,$C33&lt;CG$1),1,0)</f>
        <v>0</v>
      </c>
      <c r="CH33" s="1" t="n">
        <f aca="false">IF(AND($C33&gt;=CG$1,$C33&lt;CH$1),1,0)</f>
        <v>0</v>
      </c>
      <c r="CI33" s="1" t="n">
        <f aca="false">IF(AND($C33&gt;=CH$1,$C33&lt;CI$1),1,0)</f>
        <v>0</v>
      </c>
      <c r="CJ33" s="1" t="n">
        <f aca="false">IF(AND($C33&gt;=CI$1,$C33&lt;CJ$1),1,0)</f>
        <v>0</v>
      </c>
      <c r="CK33" s="1" t="n">
        <f aca="false">IF(AND($C33&gt;=CJ$1,$C33&lt;CK$1),1,0)</f>
        <v>0</v>
      </c>
      <c r="CL33" s="1" t="n">
        <f aca="false">IF(AND($C33&gt;=CK$1,$C33&lt;CL$1),1,0)</f>
        <v>0</v>
      </c>
      <c r="CM33" s="1" t="n">
        <f aca="false">IF(AND($C33&gt;=CL$1,$C33&lt;CM$1),1,0)</f>
        <v>0</v>
      </c>
      <c r="CN33" s="1" t="n">
        <f aca="false">IF(AND($C33&gt;=CM$1,$C33&lt;CN$1),1,0)</f>
        <v>0</v>
      </c>
      <c r="CO33" s="1" t="n">
        <f aca="false">IF(AND($C33&gt;=CN$1,$C33&lt;CO$1),1,0)</f>
        <v>0</v>
      </c>
      <c r="CP33" s="1" t="n">
        <f aca="false">IF(AND($C33&gt;=CO$1,$C33&lt;CP$1),1,0)</f>
        <v>0</v>
      </c>
      <c r="CQ33" s="1" t="n">
        <f aca="false">IF(AND($C33&gt;=CP$1,$C33&lt;CQ$1),1,0)</f>
        <v>0</v>
      </c>
      <c r="CR33" s="1" t="n">
        <f aca="false">IF(AND($C33&gt;=CQ$1,$C33&lt;CR$1),1,0)</f>
        <v>0</v>
      </c>
      <c r="CS33" s="1" t="n">
        <f aca="false">IF(AND($C33&gt;=CR$1,$C33&lt;CS$1),1,0)</f>
        <v>0</v>
      </c>
      <c r="CT33" s="1" t="n">
        <f aca="false">IF(AND($C33&gt;=CS$1,$C33&lt;CT$1),1,0)</f>
        <v>0</v>
      </c>
      <c r="CU33" s="1" t="n">
        <f aca="false">IF(AND($C33&gt;=CT$1,$C33&lt;CU$1),1,0)</f>
        <v>0</v>
      </c>
      <c r="CV33" s="1" t="n">
        <f aca="false">IF(AND($C33&gt;=CU$1,$C33&lt;CV$1),1,0)</f>
        <v>0</v>
      </c>
      <c r="CW33" s="1" t="n">
        <f aca="false">IF(AND($C33&gt;=CV$1,$C33&lt;CW$1),1,0)</f>
        <v>0</v>
      </c>
      <c r="CX33" s="1" t="n">
        <f aca="false">IF(AND($C33&gt;=CW$1,$C33&lt;CX$1),1,0)</f>
        <v>0</v>
      </c>
      <c r="CY33" s="1" t="n">
        <f aca="false">IF(AND($C33&gt;=CX$1,$C33&lt;CY$1),1,0)</f>
        <v>0</v>
      </c>
      <c r="CZ33" s="1" t="n">
        <f aca="false">IF(AND($C33&gt;=CY$1,$C33&lt;CZ$1),1,0)</f>
        <v>0</v>
      </c>
      <c r="DA33" s="1" t="n">
        <f aca="false">IF(AND($C33&gt;=CZ$1,$C33&lt;DA$1),1,0)</f>
        <v>0</v>
      </c>
      <c r="DB33" s="1" t="n">
        <f aca="false">IF(AND($C33&gt;=DA$1,$C33&lt;DB$1),1,0)</f>
        <v>0</v>
      </c>
      <c r="DC33" s="1" t="n">
        <f aca="false">IF(AND($C33&gt;=DB$1,$C33&lt;DC$1),1,0)</f>
        <v>0</v>
      </c>
      <c r="DD33" s="1" t="n">
        <f aca="false">IF(AND($C33&gt;=DC$1,$C33&lt;DD$1),1,0)</f>
        <v>0</v>
      </c>
      <c r="DE33" s="1" t="n">
        <f aca="false">IF(AND($C33&gt;=DD$1,$C33&lt;DE$1),1,0)</f>
        <v>0</v>
      </c>
      <c r="DF33" s="1" t="n">
        <f aca="false">IF(AND($C33&gt;=DE$1,$C33&lt;DF$1),1,0)</f>
        <v>0</v>
      </c>
      <c r="DG33" s="1" t="n">
        <f aca="false">IF(AND($C33&gt;=DF$1,$C33&lt;DG$1),1,0)</f>
        <v>0</v>
      </c>
      <c r="DH33" s="1" t="n">
        <f aca="false">IF(AND($C33&gt;=DG$1,$C33&lt;DH$1),1,0)</f>
        <v>0</v>
      </c>
      <c r="DI33" s="1" t="n">
        <f aca="false">IF(AND($C33&gt;=DH$1,$C33&lt;DI$1),1,0)</f>
        <v>0</v>
      </c>
      <c r="DJ33" s="1" t="n">
        <f aca="false">IF(AND($C33&gt;=DI$1,$C33&lt;DJ$1),1,0)</f>
        <v>0</v>
      </c>
      <c r="DK33" s="1" t="n">
        <f aca="false">IF(AND($C33&gt;=DJ$1,$C33&lt;DK$1),1,0)</f>
        <v>0</v>
      </c>
      <c r="DL33" s="1" t="n">
        <f aca="false">IF(AND($C33&gt;=DK$1,$C33&lt;DL$1),1,0)</f>
        <v>0</v>
      </c>
      <c r="DM33" s="1" t="n">
        <f aca="false">IF(AND($C33&gt;=DL$1,$C33&lt;DM$1),1,0)</f>
        <v>0</v>
      </c>
      <c r="DN33" s="1" t="n">
        <f aca="false">IF(AND($C33&gt;=DM$1,$C33&lt;DN$1),1,0)</f>
        <v>0</v>
      </c>
      <c r="DO33" s="1" t="n">
        <f aca="false">IF(AND($C33&gt;=DN$1,$C33&lt;DO$1),1,0)</f>
        <v>0</v>
      </c>
      <c r="DP33" s="1" t="n">
        <f aca="false">IF(AND($C33&gt;=DO$1,$C33&lt;DP$1),1,0)</f>
        <v>0</v>
      </c>
      <c r="DQ33" s="1" t="n">
        <f aca="false">IF(AND($C33&gt;=DP$1,$C33&lt;DQ$1),1,0)</f>
        <v>0</v>
      </c>
      <c r="DR33" s="1" t="n">
        <f aca="false">IF(AND($C33&gt;=DQ$1,$C33&lt;DR$1),1,0)</f>
        <v>0</v>
      </c>
      <c r="DS33" s="1" t="n">
        <f aca="false">IF(AND($C33&gt;=DR$1,$C33&lt;DS$1),1,0)</f>
        <v>0</v>
      </c>
      <c r="DT33" s="1" t="n">
        <f aca="false">IF(AND($C33&gt;=DS$1,$C33&lt;DT$1),1,0)</f>
        <v>0</v>
      </c>
      <c r="DU33" s="1" t="n">
        <f aca="false">IF(AND($C33&gt;=DT$1,$C33&lt;DU$1),1,0)</f>
        <v>0</v>
      </c>
      <c r="DV33" s="1" t="n">
        <f aca="false">IF(AND($C33&gt;=DU$1,$C33&lt;DV$1),1,0)</f>
        <v>0</v>
      </c>
      <c r="DW33" s="1" t="n">
        <f aca="false">IF(AND($C33&gt;=DV$1,$C33&lt;DW$1),1,0)</f>
        <v>0</v>
      </c>
      <c r="DX33" s="1" t="n">
        <f aca="false">IF(AND($C33&gt;=DW$1,$C33&lt;DX$1),1,0)</f>
        <v>0</v>
      </c>
      <c r="DY33" s="1" t="n">
        <f aca="false">IF(AND($C33&gt;=DX$1,$C33&lt;DY$1),1,0)</f>
        <v>0</v>
      </c>
      <c r="DZ33" s="1" t="n">
        <f aca="false">IF(AND($C33&gt;=DY$1,$C33&lt;DZ$1),1,0)</f>
        <v>0</v>
      </c>
      <c r="EA33" s="1" t="n">
        <f aca="false">IF(AND($C33&gt;=DZ$1,$C33&lt;EA$1),1,0)</f>
        <v>0</v>
      </c>
      <c r="EB33" s="1" t="n">
        <f aca="false">IF(AND($C33&gt;=EA$1,$C33&lt;EB$1),1,0)</f>
        <v>0</v>
      </c>
      <c r="EC33" s="1" t="n">
        <f aca="false">IF(AND($C33&gt;=EB$1,$C33&lt;EC$1),1,0)</f>
        <v>0</v>
      </c>
      <c r="ED33" s="1" t="n">
        <f aca="false">IF(AND($C33&gt;=EC$1,$C33&lt;ED$1),1,0)</f>
        <v>0</v>
      </c>
      <c r="EE33" s="1" t="n">
        <f aca="false">IF(AND($C33&gt;=ED$1,$C33&lt;EE$1),1,0)</f>
        <v>0</v>
      </c>
      <c r="EF33" s="1" t="n">
        <f aca="false">IF(AND($C33&gt;=EE$1,$C33&lt;EF$1),1,0)</f>
        <v>0</v>
      </c>
      <c r="EG33" s="1" t="n">
        <f aca="false">IF(AND($C33&gt;=EF$1,$C33&lt;EG$1),1,0)</f>
        <v>0</v>
      </c>
      <c r="EH33" s="1" t="n">
        <f aca="false">IF(AND($C33&gt;=EG$1,$C33&lt;EH$1),1,0)</f>
        <v>0</v>
      </c>
      <c r="EI33" s="1" t="n">
        <f aca="false">IF(AND($C33&gt;=EH$1,$C33&lt;EI$1),1,0)</f>
        <v>0</v>
      </c>
      <c r="EJ33" s="1" t="n">
        <f aca="false">IF(AND($C33&gt;=EI$1,$C33&lt;EJ$1),1,0)</f>
        <v>0</v>
      </c>
      <c r="EK33" s="1" t="n">
        <f aca="false">IF(AND($C33&gt;=EJ$1,$C33&lt;EK$1),1,0)</f>
        <v>0</v>
      </c>
      <c r="EL33" s="1" t="n">
        <f aca="false">IF(AND($C33&gt;=EK$1,$C33&lt;EL$1),1,0)</f>
        <v>0</v>
      </c>
      <c r="EM33" s="1" t="n">
        <f aca="false">IF(AND($C33&gt;=EL$1,$C33&lt;EM$1),1,0)</f>
        <v>0</v>
      </c>
      <c r="EN33" s="1" t="n">
        <f aca="false">IF(AND($C33&gt;=EM$1,$C33&lt;EN$1),1,0)</f>
        <v>0</v>
      </c>
      <c r="EO33" s="1" t="n">
        <f aca="false">IF(AND($C33&gt;=EN$1,$C33&lt;EO$1),1,0)</f>
        <v>0</v>
      </c>
      <c r="EP33" s="1" t="n">
        <f aca="false">IF(AND($C33&gt;=EO$1,$C33&lt;EP$1),1,0)</f>
        <v>0</v>
      </c>
      <c r="EQ33" s="1" t="n">
        <f aca="false">IF(AND($C33&gt;=EP$1,$C33&lt;EQ$1),1,0)</f>
        <v>0</v>
      </c>
      <c r="ER33" s="1" t="n">
        <f aca="false">IF(AND($C33&gt;=EQ$1,$C33&lt;ER$1),1,0)</f>
        <v>0</v>
      </c>
      <c r="ES33" s="1" t="n">
        <f aca="false">IF(AND($C33&gt;=ER$1,$C33&lt;ES$1),1,0)</f>
        <v>0</v>
      </c>
      <c r="ET33" s="1" t="n">
        <f aca="false">IF(AND($C33&gt;=ES$1,$C33&lt;ET$1),1,0)</f>
        <v>0</v>
      </c>
      <c r="EU33" s="1" t="n">
        <f aca="false">IF(AND($C33&gt;=ET$1,$C33&lt;EU$1),1,0)</f>
        <v>0</v>
      </c>
      <c r="EV33" s="1" t="n">
        <f aca="false">IF(AND($C33&gt;=EU$1,$C33&lt;EV$1),1,0)</f>
        <v>0</v>
      </c>
      <c r="EW33" s="1" t="n">
        <f aca="false">IF(AND($C33&gt;=EV$1,$C33&lt;EW$1),1,0)</f>
        <v>0</v>
      </c>
      <c r="EX33" s="1" t="n">
        <f aca="false">IF(AND($C33&gt;=EW$1,$C33&lt;EX$1),1,0)</f>
        <v>0</v>
      </c>
      <c r="EY33" s="1" t="n">
        <f aca="false">IF(AND($C33&gt;=EX$1,$C33&lt;EY$1),1,0)</f>
        <v>0</v>
      </c>
      <c r="EZ33" s="1" t="n">
        <f aca="false">IF(AND($C33&gt;=EY$1,$C33&lt;EZ$1),1,0)</f>
        <v>0</v>
      </c>
      <c r="FA33" s="1" t="n">
        <f aca="false">IF(AND($C33&gt;=EZ$1,$C33&lt;FA$1),1,0)</f>
        <v>0</v>
      </c>
      <c r="FB33" s="1" t="n">
        <f aca="false">IF(AND($C33&gt;=FA$1,$C33&lt;FB$1),1,0)</f>
        <v>0</v>
      </c>
      <c r="FC33" s="1" t="n">
        <f aca="false">IF(AND($C33&gt;=FB$1,$C33&lt;FC$1),1,0)</f>
        <v>0</v>
      </c>
      <c r="FD33" s="1" t="n">
        <f aca="false">IF(AND($C33&gt;=FC$1,$C33&lt;FD$1),1,0)</f>
        <v>0</v>
      </c>
      <c r="FE33" s="1" t="n">
        <f aca="false">IF(AND($C33&gt;=FD$1,$C33&lt;FE$1),1,0)</f>
        <v>0</v>
      </c>
      <c r="FF33" s="1" t="n">
        <f aca="false">IF(AND($C33&gt;=FE$1,$C33&lt;FF$1),1,0)</f>
        <v>0</v>
      </c>
      <c r="FG33" s="1" t="n">
        <f aca="false">IF(AND($C33&gt;=FF$1,$C33&lt;FG$1),1,0)</f>
        <v>0</v>
      </c>
      <c r="FH33" s="1" t="n">
        <f aca="false">IF(AND($C33&gt;=FG$1,$C33&lt;FH$1),1,0)</f>
        <v>0</v>
      </c>
      <c r="FI33" s="1" t="n">
        <f aca="false">IF(AND($C33&gt;=FH$1,$C33&lt;FI$1),1,0)</f>
        <v>0</v>
      </c>
      <c r="FJ33" s="1" t="n">
        <f aca="false">IF(AND($C33&gt;=FI$1,$C33&lt;FJ$1),1,0)</f>
        <v>0</v>
      </c>
      <c r="FK33" s="1" t="n">
        <f aca="false">IF(AND($C33&gt;=FJ$1,$C33&lt;FK$1),1,0)</f>
        <v>0</v>
      </c>
      <c r="FL33" s="1" t="n">
        <f aca="false">IF(AND($C33&gt;=FK$1,$C33&lt;FL$1),1,0)</f>
        <v>0</v>
      </c>
      <c r="FM33" s="1" t="n">
        <f aca="false">IF(AND($C33&gt;=FL$1,$C33&lt;FM$1),1,0)</f>
        <v>0</v>
      </c>
      <c r="FN33" s="1" t="n">
        <f aca="false">IF(AND($C33&gt;=FM$1,$C33&lt;FN$1),1,0)</f>
        <v>0</v>
      </c>
      <c r="FO33" s="1" t="n">
        <f aca="false">IF(AND($C33&gt;=FN$1,$C33&lt;FO$1),1,0)</f>
        <v>0</v>
      </c>
      <c r="FP33" s="1" t="n">
        <f aca="false">IF(AND($C33&gt;=FO$1,$C33&lt;FP$1),1,0)</f>
        <v>0</v>
      </c>
      <c r="FQ33" s="1" t="n">
        <f aca="false">IF(AND($C33&gt;=FP$1,$C33&lt;FQ$1),1,0)</f>
        <v>0</v>
      </c>
      <c r="FR33" s="1" t="n">
        <f aca="false">IF(AND($C33&gt;=FQ$1,$C33&lt;FR$1),1,0)</f>
        <v>0</v>
      </c>
      <c r="FS33" s="1" t="n">
        <f aca="false">IF(AND($C33&gt;=FR$1,$C33&lt;FS$1),1,0)</f>
        <v>0</v>
      </c>
      <c r="FT33" s="1" t="n">
        <f aca="false">IF(AND($C33&gt;=FS$1,$C33&lt;FT$1),1,0)</f>
        <v>0</v>
      </c>
      <c r="FU33" s="1" t="n">
        <f aca="false">IF(AND($C33&gt;=FT$1,$C33&lt;FU$1),1,0)</f>
        <v>0</v>
      </c>
      <c r="FV33" s="1" t="n">
        <f aca="false">IF(AND($C33&gt;=FU$1,$C33&lt;FV$1),1,0)</f>
        <v>0</v>
      </c>
      <c r="FW33" s="1" t="n">
        <f aca="false">IF(AND($C33&gt;=FV$1,$C33&lt;FW$1),1,0)</f>
        <v>0</v>
      </c>
      <c r="FX33" s="1" t="n">
        <f aca="false">IF(AND($C33&gt;=FW$1,$C33&lt;FX$1),1,0)</f>
        <v>0</v>
      </c>
      <c r="FY33" s="1" t="n">
        <f aca="false">IF(AND($C33&gt;=FX$1,$C33&lt;FY$1),1,0)</f>
        <v>0</v>
      </c>
      <c r="FZ33" s="1" t="n">
        <f aca="false">IF(AND($C33&gt;=FY$1,$C33&lt;FZ$1),1,0)</f>
        <v>0</v>
      </c>
      <c r="GA33" s="1" t="n">
        <f aca="false">IF(AND($C33&gt;=FZ$1,$C33&lt;GA$1),1,0)</f>
        <v>0</v>
      </c>
      <c r="GB33" s="1" t="n">
        <f aca="false">IF(AND($C33&gt;=GA$1,$C33&lt;GB$1),1,0)</f>
        <v>0</v>
      </c>
      <c r="GC33" s="1" t="n">
        <f aca="false">IF(AND($C33&gt;=GB$1,$C33&lt;GC$1),1,0)</f>
        <v>0</v>
      </c>
      <c r="GD33" s="1" t="n">
        <f aca="false">IF(AND($C33&gt;=GC$1,$C33&lt;GD$1),1,0)</f>
        <v>0</v>
      </c>
      <c r="GE33" s="1" t="n">
        <f aca="false">IF(AND($C33&gt;=GD$1,$C33&lt;GE$1),1,0)</f>
        <v>0</v>
      </c>
      <c r="GF33" s="1" t="n">
        <f aca="false">IF(AND($C33&gt;=GE$1,$C33&lt;GF$1),1,0)</f>
        <v>0</v>
      </c>
      <c r="GG33" s="1" t="n">
        <f aca="false">IF(AND($C33&gt;=GF$1,$C33&lt;GG$1),1,0)</f>
        <v>0</v>
      </c>
      <c r="GH33" s="1" t="n">
        <f aca="false">IF(AND($C33&gt;=GG$1,$C33&lt;GH$1),1,0)</f>
        <v>0</v>
      </c>
      <c r="GI33" s="1" t="n">
        <f aca="false">IF(AND($C33&gt;=GH$1,$C33&lt;GI$1),1,0)</f>
        <v>0</v>
      </c>
      <c r="GJ33" s="1" t="n">
        <f aca="false">IF(AND($C33&gt;=GI$1,$C33&lt;GJ$1),1,0)</f>
        <v>0</v>
      </c>
      <c r="GK33" s="1" t="n">
        <f aca="false">IF(AND($C33&gt;=GJ$1,$C33&lt;GK$1),1,0)</f>
        <v>0</v>
      </c>
      <c r="GL33" s="1" t="n">
        <f aca="false">IF(AND($C33&gt;=GK$1,$C33&lt;GL$1),1,0)</f>
        <v>0</v>
      </c>
      <c r="GM33" s="1" t="n">
        <f aca="false">IF(AND($C33&gt;=GL$1,$C33&lt;GM$1),1,0)</f>
        <v>0</v>
      </c>
      <c r="GN33" s="1" t="n">
        <f aca="false">IF(AND($C33&gt;=GM$1,$C33&lt;GN$1),1,0)</f>
        <v>0</v>
      </c>
      <c r="GO33" s="1" t="n">
        <f aca="false">IF(AND($C33&gt;=GN$1,$C33&lt;GO$1),1,0)</f>
        <v>0</v>
      </c>
      <c r="GP33" s="1" t="n">
        <f aca="false">IF(AND($C33&gt;=GO$1,$C33&lt;GP$1),1,0)</f>
        <v>0</v>
      </c>
      <c r="GQ33" s="1" t="n">
        <f aca="false">IF(AND($C33&gt;=GP$1,$C33&lt;GQ$1),1,0)</f>
        <v>0</v>
      </c>
      <c r="GR33" s="1" t="n">
        <f aca="false">IF(AND($C33&gt;=GQ$1,$C33&lt;GR$1),1,0)</f>
        <v>0</v>
      </c>
      <c r="GS33" s="1" t="n">
        <f aca="false">IF(AND($C33&gt;=GR$1,$C33&lt;GS$1),1,0)</f>
        <v>0</v>
      </c>
      <c r="GT33" s="1" t="n">
        <f aca="false">IF(AND($C33&gt;=GS$1,$C33&lt;GT$1),1,0)</f>
        <v>0</v>
      </c>
      <c r="GU33" s="1" t="n">
        <f aca="false">IF(AND($C33&gt;=GT$1,$C33&lt;GU$1),1,0)</f>
        <v>0</v>
      </c>
      <c r="GV33" s="1" t="n">
        <f aca="false">IF(AND($C33&gt;=GU$1,$C33&lt;GV$1),1,0)</f>
        <v>0</v>
      </c>
      <c r="GW33" s="1" t="n">
        <f aca="false">IF(AND($C33&gt;=GV$1,$C33&lt;GW$1),1,0)</f>
        <v>0</v>
      </c>
      <c r="GX33" s="1" t="n">
        <f aca="false">IF(AND($C33&gt;=GW$1,$C33&lt;GX$1),1,0)</f>
        <v>0</v>
      </c>
      <c r="GY33" s="1" t="n">
        <f aca="false">IF(AND($C33&gt;=GX$1,$C33&lt;GY$1),1,0)</f>
        <v>0</v>
      </c>
      <c r="GZ33" s="1" t="n">
        <f aca="false">IF(AND($C33&gt;=GY$1,$C33&lt;GZ$1),1,0)</f>
        <v>0</v>
      </c>
      <c r="HA33" s="1" t="n">
        <f aca="false">IF(AND($C33&gt;=GZ$1,$C33&lt;HA$1),1,0)</f>
        <v>0</v>
      </c>
      <c r="HB33" s="1" t="n">
        <f aca="false">IF(AND($C33&gt;=HA$1,$C33&lt;HB$1),1,0)</f>
        <v>0</v>
      </c>
      <c r="HC33" s="1" t="n">
        <f aca="false">IF(AND($C33&gt;=HB$1,$C33&lt;HC$1),1,0)</f>
        <v>0</v>
      </c>
      <c r="HD33" s="1" t="n">
        <f aca="false">IF(AND($C33&gt;=HC$1,$C33&lt;HD$1),1,0)</f>
        <v>0</v>
      </c>
      <c r="HE33" s="1" t="n">
        <f aca="false">IF(AND($C33&gt;=HD$1,$C33&lt;HE$1),1,0)</f>
        <v>0</v>
      </c>
      <c r="HF33" s="1" t="n">
        <f aca="false">IF(AND($C33&gt;=HE$1,$C33&lt;HF$1),1,0)</f>
        <v>0</v>
      </c>
      <c r="HG33" s="1" t="n">
        <f aca="false">IF(AND($C33&gt;=HF$1,$C33&lt;HG$1),1,0)</f>
        <v>0</v>
      </c>
      <c r="HH33" s="1" t="n">
        <f aca="false">IF(AND($C33&gt;=HG$1,$C33&lt;HH$1),1,0)</f>
        <v>0</v>
      </c>
      <c r="HI33" s="1" t="n">
        <f aca="false">IF(AND($C33&gt;=HH$1,$C33&lt;HI$1),1,0)</f>
        <v>0</v>
      </c>
      <c r="HJ33" s="1" t="n">
        <f aca="false">IF(AND($C33&gt;=HI$1,$C33&lt;HJ$1),1,0)</f>
        <v>0</v>
      </c>
      <c r="HK33" s="1" t="n">
        <f aca="false">IF(AND($C33&gt;=HJ$1,$C33&lt;HK$1),1,0)</f>
        <v>0</v>
      </c>
      <c r="HL33" s="1" t="n">
        <f aca="false">IF(AND($C33&gt;=HK$1,$C33&lt;HL$1),1,0)</f>
        <v>0</v>
      </c>
      <c r="HM33" s="1" t="n">
        <f aca="false">IF(AND($C33&gt;=HL$1,$C33&lt;HM$1),1,0)</f>
        <v>0</v>
      </c>
      <c r="HN33" s="1" t="n">
        <f aca="false">IF(AND($C33&gt;=HM$1,$C33&lt;HN$1),1,0)</f>
        <v>0</v>
      </c>
      <c r="HO33" s="1" t="n">
        <f aca="false">IF(AND($C33&gt;=HN$1,$C33&lt;HO$1),1,0)</f>
        <v>0</v>
      </c>
      <c r="HP33" s="1" t="n">
        <f aca="false">IF(AND($C33&gt;=HO$1,$C33&lt;HP$1),1,0)</f>
        <v>0</v>
      </c>
    </row>
    <row r="34" customFormat="false" ht="12.8" hidden="false" customHeight="false" outlineLevel="0" collapsed="false">
      <c r="A34" s="0" t="s">
        <v>35</v>
      </c>
      <c r="B34" s="0" t="n">
        <v>1</v>
      </c>
      <c r="C34" s="0" t="n">
        <v>0.169</v>
      </c>
      <c r="E34" s="1" t="n">
        <f aca="false">IF($C34&lt;E$1,1,0)</f>
        <v>1</v>
      </c>
      <c r="F34" s="1" t="n">
        <f aca="false">IF(AND($C34&gt;=E$1,$C34&lt;F$1),1,0)</f>
        <v>0</v>
      </c>
      <c r="G34" s="1" t="n">
        <f aca="false">IF(AND($C34&gt;=F$1,$C34&lt;G$1),1,0)</f>
        <v>0</v>
      </c>
      <c r="H34" s="1" t="n">
        <f aca="false">IF(AND($C34&gt;=G$1,$C34&lt;H$1),1,0)</f>
        <v>0</v>
      </c>
      <c r="I34" s="1" t="n">
        <f aca="false">IF(AND($C34&gt;=H$1,$C34&lt;I$1),1,0)</f>
        <v>0</v>
      </c>
      <c r="J34" s="1" t="n">
        <f aca="false">IF(AND($C34&gt;=I$1,$C34&lt;J$1),1,0)</f>
        <v>0</v>
      </c>
      <c r="K34" s="1" t="n">
        <f aca="false">IF(AND($C34&gt;=J$1,$C34&lt;K$1),1,0)</f>
        <v>0</v>
      </c>
      <c r="L34" s="1" t="n">
        <f aca="false">IF(AND($C34&gt;=K$1,$C34&lt;L$1),1,0)</f>
        <v>0</v>
      </c>
      <c r="M34" s="1" t="n">
        <f aca="false">IF(AND($C34&gt;=L$1,$C34&lt;M$1),1,0)</f>
        <v>0</v>
      </c>
      <c r="N34" s="1" t="n">
        <f aca="false">IF(AND($C34&gt;=M$1,$C34&lt;N$1),1,0)</f>
        <v>0</v>
      </c>
      <c r="O34" s="1" t="n">
        <f aca="false">IF(AND($C34&gt;=N$1,$C34&lt;O$1),1,0)</f>
        <v>0</v>
      </c>
      <c r="P34" s="1" t="n">
        <f aca="false">IF(AND($C34&gt;=O$1,$C34&lt;P$1),1,0)</f>
        <v>0</v>
      </c>
      <c r="Q34" s="1" t="n">
        <f aca="false">IF(AND($C34&gt;=P$1,$C34&lt;Q$1),1,0)</f>
        <v>0</v>
      </c>
      <c r="R34" s="1" t="n">
        <f aca="false">IF(AND($C34&gt;=Q$1,$C34&lt;R$1),1,0)</f>
        <v>0</v>
      </c>
      <c r="S34" s="1" t="n">
        <f aca="false">IF(AND($C34&gt;=R$1,$C34&lt;S$1),1,0)</f>
        <v>0</v>
      </c>
      <c r="T34" s="1" t="n">
        <f aca="false">IF(AND($C34&gt;=S$1,$C34&lt;T$1),1,0)</f>
        <v>0</v>
      </c>
      <c r="U34" s="1" t="n">
        <f aca="false">IF(AND($C34&gt;=T$1,$C34&lt;U$1),1,0)</f>
        <v>0</v>
      </c>
      <c r="V34" s="1" t="n">
        <f aca="false">IF(AND($C34&gt;=U$1,$C34&lt;V$1),1,0)</f>
        <v>0</v>
      </c>
      <c r="W34" s="1" t="n">
        <f aca="false">IF(AND($C34&gt;=V$1,$C34&lt;W$1),1,0)</f>
        <v>0</v>
      </c>
      <c r="X34" s="1" t="n">
        <f aca="false">IF(AND($C34&gt;=W$1,$C34&lt;X$1),1,0)</f>
        <v>0</v>
      </c>
      <c r="Y34" s="1" t="n">
        <f aca="false">IF(AND($C34&gt;=X$1,$C34&lt;Y$1),1,0)</f>
        <v>0</v>
      </c>
      <c r="Z34" s="1" t="n">
        <f aca="false">IF(AND($C34&gt;=Y$1,$C34&lt;Z$1),1,0)</f>
        <v>0</v>
      </c>
      <c r="AA34" s="1" t="n">
        <f aca="false">IF(AND($C34&gt;=Z$1,$C34&lt;AA$1),1,0)</f>
        <v>0</v>
      </c>
      <c r="AB34" s="1" t="n">
        <f aca="false">IF(AND($C34&gt;=AA$1,$C34&lt;AB$1),1,0)</f>
        <v>0</v>
      </c>
      <c r="AC34" s="1" t="n">
        <f aca="false">IF(AND($C34&gt;=AB$1,$C34&lt;AC$1),1,0)</f>
        <v>0</v>
      </c>
      <c r="AD34" s="1" t="n">
        <f aca="false">IF(AND($C34&gt;=AC$1,$C34&lt;AD$1),1,0)</f>
        <v>0</v>
      </c>
      <c r="AE34" s="1" t="n">
        <f aca="false">IF(AND($C34&gt;=AD$1,$C34&lt;AE$1),1,0)</f>
        <v>0</v>
      </c>
      <c r="AF34" s="1" t="n">
        <f aca="false">IF(AND($C34&gt;=AE$1,$C34&lt;AF$1),1,0)</f>
        <v>0</v>
      </c>
      <c r="AG34" s="1" t="n">
        <f aca="false">IF(AND($C34&gt;=AF$1,$C34&lt;AG$1),1,0)</f>
        <v>0</v>
      </c>
      <c r="AH34" s="1" t="n">
        <f aca="false">IF(AND($C34&gt;=AG$1,$C34&lt;AH$1),1,0)</f>
        <v>0</v>
      </c>
      <c r="AI34" s="1" t="n">
        <f aca="false">IF(AND($C34&gt;=AH$1,$C34&lt;AI$1),1,0)</f>
        <v>0</v>
      </c>
      <c r="AJ34" s="1" t="n">
        <f aca="false">IF(AND($C34&gt;=AI$1,$C34&lt;AJ$1),1,0)</f>
        <v>0</v>
      </c>
      <c r="AK34" s="1" t="n">
        <f aca="false">IF(AND($C34&gt;=AJ$1,$C34&lt;AK$1),1,0)</f>
        <v>0</v>
      </c>
      <c r="AL34" s="1" t="n">
        <f aca="false">IF(AND($C34&gt;=AK$1,$C34&lt;AL$1),1,0)</f>
        <v>0</v>
      </c>
      <c r="AM34" s="1" t="n">
        <f aca="false">IF(AND($C34&gt;=AL$1,$C34&lt;AM$1),1,0)</f>
        <v>0</v>
      </c>
      <c r="AN34" s="1" t="n">
        <f aca="false">IF(AND($C34&gt;=AM$1,$C34&lt;AN$1),1,0)</f>
        <v>0</v>
      </c>
      <c r="AO34" s="1" t="n">
        <f aca="false">IF(AND($C34&gt;=AN$1,$C34&lt;AO$1),1,0)</f>
        <v>0</v>
      </c>
      <c r="AP34" s="1" t="n">
        <f aca="false">IF(AND($C34&gt;=AO$1,$C34&lt;AP$1),1,0)</f>
        <v>0</v>
      </c>
      <c r="AQ34" s="1" t="n">
        <f aca="false">IF(AND($C34&gt;=AP$1,$C34&lt;AQ$1),1,0)</f>
        <v>0</v>
      </c>
      <c r="AR34" s="1" t="n">
        <f aca="false">IF(AND($C34&gt;=AQ$1,$C34&lt;AR$1),1,0)</f>
        <v>0</v>
      </c>
      <c r="AS34" s="1" t="n">
        <f aca="false">IF(AND($C34&gt;=AR$1,$C34&lt;AS$1),1,0)</f>
        <v>0</v>
      </c>
      <c r="AT34" s="1" t="n">
        <f aca="false">IF(AND($C34&gt;=AS$1,$C34&lt;AT$1),1,0)</f>
        <v>0</v>
      </c>
      <c r="AU34" s="1" t="n">
        <f aca="false">IF(AND($C34&gt;=AT$1,$C34&lt;AU$1),1,0)</f>
        <v>0</v>
      </c>
      <c r="AV34" s="1" t="n">
        <f aca="false">IF(AND($C34&gt;=AU$1,$C34&lt;AV$1),1,0)</f>
        <v>0</v>
      </c>
      <c r="AW34" s="1" t="n">
        <f aca="false">IF(AND($C34&gt;=AV$1,$C34&lt;AW$1),1,0)</f>
        <v>0</v>
      </c>
      <c r="AX34" s="1" t="n">
        <f aca="false">IF(AND($C34&gt;=AW$1,$C34&lt;AX$1),1,0)</f>
        <v>0</v>
      </c>
      <c r="AY34" s="1" t="n">
        <f aca="false">IF(AND($C34&gt;=AX$1,$C34&lt;AY$1),1,0)</f>
        <v>0</v>
      </c>
      <c r="AZ34" s="1" t="n">
        <f aca="false">IF(AND($C34&gt;=AY$1,$C34&lt;AZ$1),1,0)</f>
        <v>0</v>
      </c>
      <c r="BA34" s="1" t="n">
        <f aca="false">IF(AND($C34&gt;=AZ$1,$C34&lt;BA$1),1,0)</f>
        <v>0</v>
      </c>
      <c r="BB34" s="1" t="n">
        <f aca="false">IF(AND($C34&gt;=BA$1,$C34&lt;BB$1),1,0)</f>
        <v>0</v>
      </c>
      <c r="BC34" s="1" t="n">
        <f aca="false">IF(AND($C34&gt;=BB$1,$C34&lt;BC$1),1,0)</f>
        <v>0</v>
      </c>
      <c r="BD34" s="1" t="n">
        <f aca="false">IF(AND($C34&gt;=BC$1,$C34&lt;BD$1),1,0)</f>
        <v>0</v>
      </c>
      <c r="BE34" s="1" t="n">
        <f aca="false">IF(AND($C34&gt;=BD$1,$C34&lt;BE$1),1,0)</f>
        <v>0</v>
      </c>
      <c r="BF34" s="1" t="n">
        <f aca="false">IF(AND($C34&gt;=BE$1,$C34&lt;BF$1),1,0)</f>
        <v>0</v>
      </c>
      <c r="BG34" s="1" t="n">
        <f aca="false">IF(AND($C34&gt;=BF$1,$C34&lt;BG$1),1,0)</f>
        <v>0</v>
      </c>
      <c r="BH34" s="1" t="n">
        <f aca="false">IF(AND($C34&gt;=BG$1,$C34&lt;BH$1),1,0)</f>
        <v>0</v>
      </c>
      <c r="BI34" s="1" t="n">
        <f aca="false">IF(AND($C34&gt;=BH$1,$C34&lt;BI$1),1,0)</f>
        <v>0</v>
      </c>
      <c r="BJ34" s="1" t="n">
        <f aca="false">IF(AND($C34&gt;=BI$1,$C34&lt;BJ$1),1,0)</f>
        <v>0</v>
      </c>
      <c r="BK34" s="1" t="n">
        <f aca="false">IF(AND($C34&gt;=BJ$1,$C34&lt;BK$1),1,0)</f>
        <v>0</v>
      </c>
      <c r="BL34" s="1" t="n">
        <f aca="false">IF(AND($C34&gt;=BK$1,$C34&lt;BL$1),1,0)</f>
        <v>0</v>
      </c>
      <c r="BM34" s="1" t="n">
        <f aca="false">IF(AND($C34&gt;=BL$1,$C34&lt;BM$1),1,0)</f>
        <v>0</v>
      </c>
      <c r="BN34" s="1" t="n">
        <f aca="false">IF(AND($C34&gt;=BM$1,$C34&lt;BN$1),1,0)</f>
        <v>0</v>
      </c>
      <c r="BO34" s="1" t="n">
        <f aca="false">IF(AND($C34&gt;=BN$1,$C34&lt;BO$1),1,0)</f>
        <v>0</v>
      </c>
      <c r="BP34" s="1" t="n">
        <f aca="false">IF(AND($C34&gt;=BO$1,$C34&lt;BP$1),1,0)</f>
        <v>0</v>
      </c>
      <c r="BQ34" s="1" t="n">
        <f aca="false">IF(AND($C34&gt;=BP$1,$C34&lt;BQ$1),1,0)</f>
        <v>0</v>
      </c>
      <c r="BR34" s="1" t="n">
        <f aca="false">IF(AND($C34&gt;=BQ$1,$C34&lt;BR$1),1,0)</f>
        <v>0</v>
      </c>
      <c r="BS34" s="1" t="n">
        <f aca="false">IF(AND($C34&gt;=BR$1,$C34&lt;BS$1),1,0)</f>
        <v>0</v>
      </c>
      <c r="BT34" s="1" t="n">
        <f aca="false">IF(AND($C34&gt;=BS$1,$C34&lt;BT$1),1,0)</f>
        <v>0</v>
      </c>
      <c r="BU34" s="1" t="n">
        <f aca="false">IF(AND($C34&gt;=BT$1,$C34&lt;BU$1),1,0)</f>
        <v>0</v>
      </c>
      <c r="BV34" s="1" t="n">
        <f aca="false">IF(AND($C34&gt;=BU$1,$C34&lt;BV$1),1,0)</f>
        <v>0</v>
      </c>
      <c r="BW34" s="1" t="n">
        <f aca="false">IF(AND($C34&gt;=BV$1,$C34&lt;BW$1),1,0)</f>
        <v>0</v>
      </c>
      <c r="BX34" s="1" t="n">
        <f aca="false">IF(AND($C34&gt;=BW$1,$C34&lt;BX$1),1,0)</f>
        <v>0</v>
      </c>
      <c r="BY34" s="1" t="n">
        <f aca="false">IF(AND($C34&gt;=BX$1,$C34&lt;BY$1),1,0)</f>
        <v>0</v>
      </c>
      <c r="BZ34" s="1" t="n">
        <f aca="false">IF(AND($C34&gt;=BY$1,$C34&lt;BZ$1),1,0)</f>
        <v>0</v>
      </c>
      <c r="CA34" s="1" t="n">
        <f aca="false">IF(AND($C34&gt;=BZ$1,$C34&lt;CA$1),1,0)</f>
        <v>0</v>
      </c>
      <c r="CB34" s="1" t="n">
        <f aca="false">IF(AND($C34&gt;=CA$1,$C34&lt;CB$1),1,0)</f>
        <v>0</v>
      </c>
      <c r="CC34" s="1" t="n">
        <f aca="false">IF(AND($C34&gt;=CB$1,$C34&lt;CC$1),1,0)</f>
        <v>0</v>
      </c>
      <c r="CD34" s="1" t="n">
        <f aca="false">IF(AND($C34&gt;=CC$1,$C34&lt;CD$1),1,0)</f>
        <v>0</v>
      </c>
      <c r="CE34" s="1" t="n">
        <f aca="false">IF(AND($C34&gt;=CD$1,$C34&lt;CE$1),1,0)</f>
        <v>0</v>
      </c>
      <c r="CF34" s="1" t="n">
        <f aca="false">IF(AND($C34&gt;=CE$1,$C34&lt;CF$1),1,0)</f>
        <v>0</v>
      </c>
      <c r="CG34" s="1" t="n">
        <f aca="false">IF(AND($C34&gt;=CF$1,$C34&lt;CG$1),1,0)</f>
        <v>0</v>
      </c>
      <c r="CH34" s="1" t="n">
        <f aca="false">IF(AND($C34&gt;=CG$1,$C34&lt;CH$1),1,0)</f>
        <v>0</v>
      </c>
      <c r="CI34" s="1" t="n">
        <f aca="false">IF(AND($C34&gt;=CH$1,$C34&lt;CI$1),1,0)</f>
        <v>0</v>
      </c>
      <c r="CJ34" s="1" t="n">
        <f aca="false">IF(AND($C34&gt;=CI$1,$C34&lt;CJ$1),1,0)</f>
        <v>0</v>
      </c>
      <c r="CK34" s="1" t="n">
        <f aca="false">IF(AND($C34&gt;=CJ$1,$C34&lt;CK$1),1,0)</f>
        <v>0</v>
      </c>
      <c r="CL34" s="1" t="n">
        <f aca="false">IF(AND($C34&gt;=CK$1,$C34&lt;CL$1),1,0)</f>
        <v>0</v>
      </c>
      <c r="CM34" s="1" t="n">
        <f aca="false">IF(AND($C34&gt;=CL$1,$C34&lt;CM$1),1,0)</f>
        <v>0</v>
      </c>
      <c r="CN34" s="1" t="n">
        <f aca="false">IF(AND($C34&gt;=CM$1,$C34&lt;CN$1),1,0)</f>
        <v>0</v>
      </c>
      <c r="CO34" s="1" t="n">
        <f aca="false">IF(AND($C34&gt;=CN$1,$C34&lt;CO$1),1,0)</f>
        <v>0</v>
      </c>
      <c r="CP34" s="1" t="n">
        <f aca="false">IF(AND($C34&gt;=CO$1,$C34&lt;CP$1),1,0)</f>
        <v>0</v>
      </c>
      <c r="CQ34" s="1" t="n">
        <f aca="false">IF(AND($C34&gt;=CP$1,$C34&lt;CQ$1),1,0)</f>
        <v>0</v>
      </c>
      <c r="CR34" s="1" t="n">
        <f aca="false">IF(AND($C34&gt;=CQ$1,$C34&lt;CR$1),1,0)</f>
        <v>0</v>
      </c>
      <c r="CS34" s="1" t="n">
        <f aca="false">IF(AND($C34&gt;=CR$1,$C34&lt;CS$1),1,0)</f>
        <v>0</v>
      </c>
      <c r="CT34" s="1" t="n">
        <f aca="false">IF(AND($C34&gt;=CS$1,$C34&lt;CT$1),1,0)</f>
        <v>0</v>
      </c>
      <c r="CU34" s="1" t="n">
        <f aca="false">IF(AND($C34&gt;=CT$1,$C34&lt;CU$1),1,0)</f>
        <v>0</v>
      </c>
      <c r="CV34" s="1" t="n">
        <f aca="false">IF(AND($C34&gt;=CU$1,$C34&lt;CV$1),1,0)</f>
        <v>0</v>
      </c>
      <c r="CW34" s="1" t="n">
        <f aca="false">IF(AND($C34&gt;=CV$1,$C34&lt;CW$1),1,0)</f>
        <v>0</v>
      </c>
      <c r="CX34" s="1" t="n">
        <f aca="false">IF(AND($C34&gt;=CW$1,$C34&lt;CX$1),1,0)</f>
        <v>0</v>
      </c>
      <c r="CY34" s="1" t="n">
        <f aca="false">IF(AND($C34&gt;=CX$1,$C34&lt;CY$1),1,0)</f>
        <v>0</v>
      </c>
      <c r="CZ34" s="1" t="n">
        <f aca="false">IF(AND($C34&gt;=CY$1,$C34&lt;CZ$1),1,0)</f>
        <v>0</v>
      </c>
      <c r="DA34" s="1" t="n">
        <f aca="false">IF(AND($C34&gt;=CZ$1,$C34&lt;DA$1),1,0)</f>
        <v>0</v>
      </c>
      <c r="DB34" s="1" t="n">
        <f aca="false">IF(AND($C34&gt;=DA$1,$C34&lt;DB$1),1,0)</f>
        <v>0</v>
      </c>
      <c r="DC34" s="1" t="n">
        <f aca="false">IF(AND($C34&gt;=DB$1,$C34&lt;DC$1),1,0)</f>
        <v>0</v>
      </c>
      <c r="DD34" s="1" t="n">
        <f aca="false">IF(AND($C34&gt;=DC$1,$C34&lt;DD$1),1,0)</f>
        <v>0</v>
      </c>
      <c r="DE34" s="1" t="n">
        <f aca="false">IF(AND($C34&gt;=DD$1,$C34&lt;DE$1),1,0)</f>
        <v>0</v>
      </c>
      <c r="DF34" s="1" t="n">
        <f aca="false">IF(AND($C34&gt;=DE$1,$C34&lt;DF$1),1,0)</f>
        <v>0</v>
      </c>
      <c r="DG34" s="1" t="n">
        <f aca="false">IF(AND($C34&gt;=DF$1,$C34&lt;DG$1),1,0)</f>
        <v>0</v>
      </c>
      <c r="DH34" s="1" t="n">
        <f aca="false">IF(AND($C34&gt;=DG$1,$C34&lt;DH$1),1,0)</f>
        <v>0</v>
      </c>
      <c r="DI34" s="1" t="n">
        <f aca="false">IF(AND($C34&gt;=DH$1,$C34&lt;DI$1),1,0)</f>
        <v>0</v>
      </c>
      <c r="DJ34" s="1" t="n">
        <f aca="false">IF(AND($C34&gt;=DI$1,$C34&lt;DJ$1),1,0)</f>
        <v>0</v>
      </c>
      <c r="DK34" s="1" t="n">
        <f aca="false">IF(AND($C34&gt;=DJ$1,$C34&lt;DK$1),1,0)</f>
        <v>0</v>
      </c>
      <c r="DL34" s="1" t="n">
        <f aca="false">IF(AND($C34&gt;=DK$1,$C34&lt;DL$1),1,0)</f>
        <v>0</v>
      </c>
      <c r="DM34" s="1" t="n">
        <f aca="false">IF(AND($C34&gt;=DL$1,$C34&lt;DM$1),1,0)</f>
        <v>0</v>
      </c>
      <c r="DN34" s="1" t="n">
        <f aca="false">IF(AND($C34&gt;=DM$1,$C34&lt;DN$1),1,0)</f>
        <v>0</v>
      </c>
      <c r="DO34" s="1" t="n">
        <f aca="false">IF(AND($C34&gt;=DN$1,$C34&lt;DO$1),1,0)</f>
        <v>0</v>
      </c>
      <c r="DP34" s="1" t="n">
        <f aca="false">IF(AND($C34&gt;=DO$1,$C34&lt;DP$1),1,0)</f>
        <v>0</v>
      </c>
      <c r="DQ34" s="1" t="n">
        <f aca="false">IF(AND($C34&gt;=DP$1,$C34&lt;DQ$1),1,0)</f>
        <v>0</v>
      </c>
      <c r="DR34" s="1" t="n">
        <f aca="false">IF(AND($C34&gt;=DQ$1,$C34&lt;DR$1),1,0)</f>
        <v>0</v>
      </c>
      <c r="DS34" s="1" t="n">
        <f aca="false">IF(AND($C34&gt;=DR$1,$C34&lt;DS$1),1,0)</f>
        <v>0</v>
      </c>
      <c r="DT34" s="1" t="n">
        <f aca="false">IF(AND($C34&gt;=DS$1,$C34&lt;DT$1),1,0)</f>
        <v>0</v>
      </c>
      <c r="DU34" s="1" t="n">
        <f aca="false">IF(AND($C34&gt;=DT$1,$C34&lt;DU$1),1,0)</f>
        <v>0</v>
      </c>
      <c r="DV34" s="1" t="n">
        <f aca="false">IF(AND($C34&gt;=DU$1,$C34&lt;DV$1),1,0)</f>
        <v>0</v>
      </c>
      <c r="DW34" s="1" t="n">
        <f aca="false">IF(AND($C34&gt;=DV$1,$C34&lt;DW$1),1,0)</f>
        <v>0</v>
      </c>
      <c r="DX34" s="1" t="n">
        <f aca="false">IF(AND($C34&gt;=DW$1,$C34&lt;DX$1),1,0)</f>
        <v>0</v>
      </c>
      <c r="DY34" s="1" t="n">
        <f aca="false">IF(AND($C34&gt;=DX$1,$C34&lt;DY$1),1,0)</f>
        <v>0</v>
      </c>
      <c r="DZ34" s="1" t="n">
        <f aca="false">IF(AND($C34&gt;=DY$1,$C34&lt;DZ$1),1,0)</f>
        <v>0</v>
      </c>
      <c r="EA34" s="1" t="n">
        <f aca="false">IF(AND($C34&gt;=DZ$1,$C34&lt;EA$1),1,0)</f>
        <v>0</v>
      </c>
      <c r="EB34" s="1" t="n">
        <f aca="false">IF(AND($C34&gt;=EA$1,$C34&lt;EB$1),1,0)</f>
        <v>0</v>
      </c>
      <c r="EC34" s="1" t="n">
        <f aca="false">IF(AND($C34&gt;=EB$1,$C34&lt;EC$1),1,0)</f>
        <v>0</v>
      </c>
      <c r="ED34" s="1" t="n">
        <f aca="false">IF(AND($C34&gt;=EC$1,$C34&lt;ED$1),1,0)</f>
        <v>0</v>
      </c>
      <c r="EE34" s="1" t="n">
        <f aca="false">IF(AND($C34&gt;=ED$1,$C34&lt;EE$1),1,0)</f>
        <v>0</v>
      </c>
      <c r="EF34" s="1" t="n">
        <f aca="false">IF(AND($C34&gt;=EE$1,$C34&lt;EF$1),1,0)</f>
        <v>0</v>
      </c>
      <c r="EG34" s="1" t="n">
        <f aca="false">IF(AND($C34&gt;=EF$1,$C34&lt;EG$1),1,0)</f>
        <v>0</v>
      </c>
      <c r="EH34" s="1" t="n">
        <f aca="false">IF(AND($C34&gt;=EG$1,$C34&lt;EH$1),1,0)</f>
        <v>0</v>
      </c>
      <c r="EI34" s="1" t="n">
        <f aca="false">IF(AND($C34&gt;=EH$1,$C34&lt;EI$1),1,0)</f>
        <v>0</v>
      </c>
      <c r="EJ34" s="1" t="n">
        <f aca="false">IF(AND($C34&gt;=EI$1,$C34&lt;EJ$1),1,0)</f>
        <v>0</v>
      </c>
      <c r="EK34" s="1" t="n">
        <f aca="false">IF(AND($C34&gt;=EJ$1,$C34&lt;EK$1),1,0)</f>
        <v>0</v>
      </c>
      <c r="EL34" s="1" t="n">
        <f aca="false">IF(AND($C34&gt;=EK$1,$C34&lt;EL$1),1,0)</f>
        <v>0</v>
      </c>
      <c r="EM34" s="1" t="n">
        <f aca="false">IF(AND($C34&gt;=EL$1,$C34&lt;EM$1),1,0)</f>
        <v>0</v>
      </c>
      <c r="EN34" s="1" t="n">
        <f aca="false">IF(AND($C34&gt;=EM$1,$C34&lt;EN$1),1,0)</f>
        <v>0</v>
      </c>
      <c r="EO34" s="1" t="n">
        <f aca="false">IF(AND($C34&gt;=EN$1,$C34&lt;EO$1),1,0)</f>
        <v>0</v>
      </c>
      <c r="EP34" s="1" t="n">
        <f aca="false">IF(AND($C34&gt;=EO$1,$C34&lt;EP$1),1,0)</f>
        <v>0</v>
      </c>
      <c r="EQ34" s="1" t="n">
        <f aca="false">IF(AND($C34&gt;=EP$1,$C34&lt;EQ$1),1,0)</f>
        <v>0</v>
      </c>
      <c r="ER34" s="1" t="n">
        <f aca="false">IF(AND($C34&gt;=EQ$1,$C34&lt;ER$1),1,0)</f>
        <v>0</v>
      </c>
      <c r="ES34" s="1" t="n">
        <f aca="false">IF(AND($C34&gt;=ER$1,$C34&lt;ES$1),1,0)</f>
        <v>0</v>
      </c>
      <c r="ET34" s="1" t="n">
        <f aca="false">IF(AND($C34&gt;=ES$1,$C34&lt;ET$1),1,0)</f>
        <v>0</v>
      </c>
      <c r="EU34" s="1" t="n">
        <f aca="false">IF(AND($C34&gt;=ET$1,$C34&lt;EU$1),1,0)</f>
        <v>0</v>
      </c>
      <c r="EV34" s="1" t="n">
        <f aca="false">IF(AND($C34&gt;=EU$1,$C34&lt;EV$1),1,0)</f>
        <v>0</v>
      </c>
      <c r="EW34" s="1" t="n">
        <f aca="false">IF(AND($C34&gt;=EV$1,$C34&lt;EW$1),1,0)</f>
        <v>0</v>
      </c>
      <c r="EX34" s="1" t="n">
        <f aca="false">IF(AND($C34&gt;=EW$1,$C34&lt;EX$1),1,0)</f>
        <v>0</v>
      </c>
      <c r="EY34" s="1" t="n">
        <f aca="false">IF(AND($C34&gt;=EX$1,$C34&lt;EY$1),1,0)</f>
        <v>0</v>
      </c>
      <c r="EZ34" s="1" t="n">
        <f aca="false">IF(AND($C34&gt;=EY$1,$C34&lt;EZ$1),1,0)</f>
        <v>0</v>
      </c>
      <c r="FA34" s="1" t="n">
        <f aca="false">IF(AND($C34&gt;=EZ$1,$C34&lt;FA$1),1,0)</f>
        <v>0</v>
      </c>
      <c r="FB34" s="1" t="n">
        <f aca="false">IF(AND($C34&gt;=FA$1,$C34&lt;FB$1),1,0)</f>
        <v>0</v>
      </c>
      <c r="FC34" s="1" t="n">
        <f aca="false">IF(AND($C34&gt;=FB$1,$C34&lt;FC$1),1,0)</f>
        <v>0</v>
      </c>
      <c r="FD34" s="1" t="n">
        <f aca="false">IF(AND($C34&gt;=FC$1,$C34&lt;FD$1),1,0)</f>
        <v>0</v>
      </c>
      <c r="FE34" s="1" t="n">
        <f aca="false">IF(AND($C34&gt;=FD$1,$C34&lt;FE$1),1,0)</f>
        <v>0</v>
      </c>
      <c r="FF34" s="1" t="n">
        <f aca="false">IF(AND($C34&gt;=FE$1,$C34&lt;FF$1),1,0)</f>
        <v>0</v>
      </c>
      <c r="FG34" s="1" t="n">
        <f aca="false">IF(AND($C34&gt;=FF$1,$C34&lt;FG$1),1,0)</f>
        <v>0</v>
      </c>
      <c r="FH34" s="1" t="n">
        <f aca="false">IF(AND($C34&gt;=FG$1,$C34&lt;FH$1),1,0)</f>
        <v>0</v>
      </c>
      <c r="FI34" s="1" t="n">
        <f aca="false">IF(AND($C34&gt;=FH$1,$C34&lt;FI$1),1,0)</f>
        <v>0</v>
      </c>
      <c r="FJ34" s="1" t="n">
        <f aca="false">IF(AND($C34&gt;=FI$1,$C34&lt;FJ$1),1,0)</f>
        <v>0</v>
      </c>
      <c r="FK34" s="1" t="n">
        <f aca="false">IF(AND($C34&gt;=FJ$1,$C34&lt;FK$1),1,0)</f>
        <v>0</v>
      </c>
      <c r="FL34" s="1" t="n">
        <f aca="false">IF(AND($C34&gt;=FK$1,$C34&lt;FL$1),1,0)</f>
        <v>0</v>
      </c>
      <c r="FM34" s="1" t="n">
        <f aca="false">IF(AND($C34&gt;=FL$1,$C34&lt;FM$1),1,0)</f>
        <v>0</v>
      </c>
      <c r="FN34" s="1" t="n">
        <f aca="false">IF(AND($C34&gt;=FM$1,$C34&lt;FN$1),1,0)</f>
        <v>0</v>
      </c>
      <c r="FO34" s="1" t="n">
        <f aca="false">IF(AND($C34&gt;=FN$1,$C34&lt;FO$1),1,0)</f>
        <v>0</v>
      </c>
      <c r="FP34" s="1" t="n">
        <f aca="false">IF(AND($C34&gt;=FO$1,$C34&lt;FP$1),1,0)</f>
        <v>0</v>
      </c>
      <c r="FQ34" s="1" t="n">
        <f aca="false">IF(AND($C34&gt;=FP$1,$C34&lt;FQ$1),1,0)</f>
        <v>0</v>
      </c>
      <c r="FR34" s="1" t="n">
        <f aca="false">IF(AND($C34&gt;=FQ$1,$C34&lt;FR$1),1,0)</f>
        <v>0</v>
      </c>
      <c r="FS34" s="1" t="n">
        <f aca="false">IF(AND($C34&gt;=FR$1,$C34&lt;FS$1),1,0)</f>
        <v>0</v>
      </c>
      <c r="FT34" s="1" t="n">
        <f aca="false">IF(AND($C34&gt;=FS$1,$C34&lt;FT$1),1,0)</f>
        <v>0</v>
      </c>
      <c r="FU34" s="1" t="n">
        <f aca="false">IF(AND($C34&gt;=FT$1,$C34&lt;FU$1),1,0)</f>
        <v>0</v>
      </c>
      <c r="FV34" s="1" t="n">
        <f aca="false">IF(AND($C34&gt;=FU$1,$C34&lt;FV$1),1,0)</f>
        <v>0</v>
      </c>
      <c r="FW34" s="1" t="n">
        <f aca="false">IF(AND($C34&gt;=FV$1,$C34&lt;FW$1),1,0)</f>
        <v>0</v>
      </c>
      <c r="FX34" s="1" t="n">
        <f aca="false">IF(AND($C34&gt;=FW$1,$C34&lt;FX$1),1,0)</f>
        <v>0</v>
      </c>
      <c r="FY34" s="1" t="n">
        <f aca="false">IF(AND($C34&gt;=FX$1,$C34&lt;FY$1),1,0)</f>
        <v>0</v>
      </c>
      <c r="FZ34" s="1" t="n">
        <f aca="false">IF(AND($C34&gt;=FY$1,$C34&lt;FZ$1),1,0)</f>
        <v>0</v>
      </c>
      <c r="GA34" s="1" t="n">
        <f aca="false">IF(AND($C34&gt;=FZ$1,$C34&lt;GA$1),1,0)</f>
        <v>0</v>
      </c>
      <c r="GB34" s="1" t="n">
        <f aca="false">IF(AND($C34&gt;=GA$1,$C34&lt;GB$1),1,0)</f>
        <v>0</v>
      </c>
      <c r="GC34" s="1" t="n">
        <f aca="false">IF(AND($C34&gt;=GB$1,$C34&lt;GC$1),1,0)</f>
        <v>0</v>
      </c>
      <c r="GD34" s="1" t="n">
        <f aca="false">IF(AND($C34&gt;=GC$1,$C34&lt;GD$1),1,0)</f>
        <v>0</v>
      </c>
      <c r="GE34" s="1" t="n">
        <f aca="false">IF(AND($C34&gt;=GD$1,$C34&lt;GE$1),1,0)</f>
        <v>0</v>
      </c>
      <c r="GF34" s="1" t="n">
        <f aca="false">IF(AND($C34&gt;=GE$1,$C34&lt;GF$1),1,0)</f>
        <v>0</v>
      </c>
      <c r="GG34" s="1" t="n">
        <f aca="false">IF(AND($C34&gt;=GF$1,$C34&lt;GG$1),1,0)</f>
        <v>0</v>
      </c>
      <c r="GH34" s="1" t="n">
        <f aca="false">IF(AND($C34&gt;=GG$1,$C34&lt;GH$1),1,0)</f>
        <v>0</v>
      </c>
      <c r="GI34" s="1" t="n">
        <f aca="false">IF(AND($C34&gt;=GH$1,$C34&lt;GI$1),1,0)</f>
        <v>0</v>
      </c>
      <c r="GJ34" s="1" t="n">
        <f aca="false">IF(AND($C34&gt;=GI$1,$C34&lt;GJ$1),1,0)</f>
        <v>0</v>
      </c>
      <c r="GK34" s="1" t="n">
        <f aca="false">IF(AND($C34&gt;=GJ$1,$C34&lt;GK$1),1,0)</f>
        <v>0</v>
      </c>
      <c r="GL34" s="1" t="n">
        <f aca="false">IF(AND($C34&gt;=GK$1,$C34&lt;GL$1),1,0)</f>
        <v>0</v>
      </c>
      <c r="GM34" s="1" t="n">
        <f aca="false">IF(AND($C34&gt;=GL$1,$C34&lt;GM$1),1,0)</f>
        <v>0</v>
      </c>
      <c r="GN34" s="1" t="n">
        <f aca="false">IF(AND($C34&gt;=GM$1,$C34&lt;GN$1),1,0)</f>
        <v>0</v>
      </c>
      <c r="GO34" s="1" t="n">
        <f aca="false">IF(AND($C34&gt;=GN$1,$C34&lt;GO$1),1,0)</f>
        <v>0</v>
      </c>
      <c r="GP34" s="1" t="n">
        <f aca="false">IF(AND($C34&gt;=GO$1,$C34&lt;GP$1),1,0)</f>
        <v>0</v>
      </c>
      <c r="GQ34" s="1" t="n">
        <f aca="false">IF(AND($C34&gt;=GP$1,$C34&lt;GQ$1),1,0)</f>
        <v>0</v>
      </c>
      <c r="GR34" s="1" t="n">
        <f aca="false">IF(AND($C34&gt;=GQ$1,$C34&lt;GR$1),1,0)</f>
        <v>0</v>
      </c>
      <c r="GS34" s="1" t="n">
        <f aca="false">IF(AND($C34&gt;=GR$1,$C34&lt;GS$1),1,0)</f>
        <v>0</v>
      </c>
      <c r="GT34" s="1" t="n">
        <f aca="false">IF(AND($C34&gt;=GS$1,$C34&lt;GT$1),1,0)</f>
        <v>0</v>
      </c>
      <c r="GU34" s="1" t="n">
        <f aca="false">IF(AND($C34&gt;=GT$1,$C34&lt;GU$1),1,0)</f>
        <v>0</v>
      </c>
      <c r="GV34" s="1" t="n">
        <f aca="false">IF(AND($C34&gt;=GU$1,$C34&lt;GV$1),1,0)</f>
        <v>0</v>
      </c>
      <c r="GW34" s="1" t="n">
        <f aca="false">IF(AND($C34&gt;=GV$1,$C34&lt;GW$1),1,0)</f>
        <v>0</v>
      </c>
      <c r="GX34" s="1" t="n">
        <f aca="false">IF(AND($C34&gt;=GW$1,$C34&lt;GX$1),1,0)</f>
        <v>0</v>
      </c>
      <c r="GY34" s="1" t="n">
        <f aca="false">IF(AND($C34&gt;=GX$1,$C34&lt;GY$1),1,0)</f>
        <v>0</v>
      </c>
      <c r="GZ34" s="1" t="n">
        <f aca="false">IF(AND($C34&gt;=GY$1,$C34&lt;GZ$1),1,0)</f>
        <v>0</v>
      </c>
      <c r="HA34" s="1" t="n">
        <f aca="false">IF(AND($C34&gt;=GZ$1,$C34&lt;HA$1),1,0)</f>
        <v>0</v>
      </c>
      <c r="HB34" s="1" t="n">
        <f aca="false">IF(AND($C34&gt;=HA$1,$C34&lt;HB$1),1,0)</f>
        <v>0</v>
      </c>
      <c r="HC34" s="1" t="n">
        <f aca="false">IF(AND($C34&gt;=HB$1,$C34&lt;HC$1),1,0)</f>
        <v>0</v>
      </c>
      <c r="HD34" s="1" t="n">
        <f aca="false">IF(AND($C34&gt;=HC$1,$C34&lt;HD$1),1,0)</f>
        <v>0</v>
      </c>
      <c r="HE34" s="1" t="n">
        <f aca="false">IF(AND($C34&gt;=HD$1,$C34&lt;HE$1),1,0)</f>
        <v>0</v>
      </c>
      <c r="HF34" s="1" t="n">
        <f aca="false">IF(AND($C34&gt;=HE$1,$C34&lt;HF$1),1,0)</f>
        <v>0</v>
      </c>
      <c r="HG34" s="1" t="n">
        <f aca="false">IF(AND($C34&gt;=HF$1,$C34&lt;HG$1),1,0)</f>
        <v>0</v>
      </c>
      <c r="HH34" s="1" t="n">
        <f aca="false">IF(AND($C34&gt;=HG$1,$C34&lt;HH$1),1,0)</f>
        <v>0</v>
      </c>
      <c r="HI34" s="1" t="n">
        <f aca="false">IF(AND($C34&gt;=HH$1,$C34&lt;HI$1),1,0)</f>
        <v>0</v>
      </c>
      <c r="HJ34" s="1" t="n">
        <f aca="false">IF(AND($C34&gt;=HI$1,$C34&lt;HJ$1),1,0)</f>
        <v>0</v>
      </c>
      <c r="HK34" s="1" t="n">
        <f aca="false">IF(AND($C34&gt;=HJ$1,$C34&lt;HK$1),1,0)</f>
        <v>0</v>
      </c>
      <c r="HL34" s="1" t="n">
        <f aca="false">IF(AND($C34&gt;=HK$1,$C34&lt;HL$1),1,0)</f>
        <v>0</v>
      </c>
      <c r="HM34" s="1" t="n">
        <f aca="false">IF(AND($C34&gt;=HL$1,$C34&lt;HM$1),1,0)</f>
        <v>0</v>
      </c>
      <c r="HN34" s="1" t="n">
        <f aca="false">IF(AND($C34&gt;=HM$1,$C34&lt;HN$1),1,0)</f>
        <v>0</v>
      </c>
      <c r="HO34" s="1" t="n">
        <f aca="false">IF(AND($C34&gt;=HN$1,$C34&lt;HO$1),1,0)</f>
        <v>0</v>
      </c>
      <c r="HP34" s="1" t="n">
        <f aca="false">IF(AND($C34&gt;=HO$1,$C34&lt;HP$1),1,0)</f>
        <v>0</v>
      </c>
    </row>
    <row r="35" customFormat="false" ht="12.8" hidden="false" customHeight="false" outlineLevel="0" collapsed="false">
      <c r="A35" s="0" t="s">
        <v>36</v>
      </c>
      <c r="B35" s="0" t="n">
        <v>1</v>
      </c>
      <c r="C35" s="0" t="n">
        <v>0.215</v>
      </c>
      <c r="E35" s="1" t="n">
        <f aca="false">IF($C35&lt;E$1,1,0)</f>
        <v>1</v>
      </c>
      <c r="F35" s="1" t="n">
        <f aca="false">IF(AND($C35&gt;=E$1,$C35&lt;F$1),1,0)</f>
        <v>0</v>
      </c>
      <c r="G35" s="1" t="n">
        <f aca="false">IF(AND($C35&gt;=F$1,$C35&lt;G$1),1,0)</f>
        <v>0</v>
      </c>
      <c r="H35" s="1" t="n">
        <f aca="false">IF(AND($C35&gt;=G$1,$C35&lt;H$1),1,0)</f>
        <v>0</v>
      </c>
      <c r="I35" s="1" t="n">
        <f aca="false">IF(AND($C35&gt;=H$1,$C35&lt;I$1),1,0)</f>
        <v>0</v>
      </c>
      <c r="J35" s="1" t="n">
        <f aca="false">IF(AND($C35&gt;=I$1,$C35&lt;J$1),1,0)</f>
        <v>0</v>
      </c>
      <c r="K35" s="1" t="n">
        <f aca="false">IF(AND($C35&gt;=J$1,$C35&lt;K$1),1,0)</f>
        <v>0</v>
      </c>
      <c r="L35" s="1" t="n">
        <f aca="false">IF(AND($C35&gt;=K$1,$C35&lt;L$1),1,0)</f>
        <v>0</v>
      </c>
      <c r="M35" s="1" t="n">
        <f aca="false">IF(AND($C35&gt;=L$1,$C35&lt;M$1),1,0)</f>
        <v>0</v>
      </c>
      <c r="N35" s="1" t="n">
        <f aca="false">IF(AND($C35&gt;=M$1,$C35&lt;N$1),1,0)</f>
        <v>0</v>
      </c>
      <c r="O35" s="1" t="n">
        <f aca="false">IF(AND($C35&gt;=N$1,$C35&lt;O$1),1,0)</f>
        <v>0</v>
      </c>
      <c r="P35" s="1" t="n">
        <f aca="false">IF(AND($C35&gt;=O$1,$C35&lt;P$1),1,0)</f>
        <v>0</v>
      </c>
      <c r="Q35" s="1" t="n">
        <f aca="false">IF(AND($C35&gt;=P$1,$C35&lt;Q$1),1,0)</f>
        <v>0</v>
      </c>
      <c r="R35" s="1" t="n">
        <f aca="false">IF(AND($C35&gt;=Q$1,$C35&lt;R$1),1,0)</f>
        <v>0</v>
      </c>
      <c r="S35" s="1" t="n">
        <f aca="false">IF(AND($C35&gt;=R$1,$C35&lt;S$1),1,0)</f>
        <v>0</v>
      </c>
      <c r="T35" s="1" t="n">
        <f aca="false">IF(AND($C35&gt;=S$1,$C35&lt;T$1),1,0)</f>
        <v>0</v>
      </c>
      <c r="U35" s="1" t="n">
        <f aca="false">IF(AND($C35&gt;=T$1,$C35&lt;U$1),1,0)</f>
        <v>0</v>
      </c>
      <c r="V35" s="1" t="n">
        <f aca="false">IF(AND($C35&gt;=U$1,$C35&lt;V$1),1,0)</f>
        <v>0</v>
      </c>
      <c r="W35" s="1" t="n">
        <f aca="false">IF(AND($C35&gt;=V$1,$C35&lt;W$1),1,0)</f>
        <v>0</v>
      </c>
      <c r="X35" s="1" t="n">
        <f aca="false">IF(AND($C35&gt;=W$1,$C35&lt;X$1),1,0)</f>
        <v>0</v>
      </c>
      <c r="Y35" s="1" t="n">
        <f aca="false">IF(AND($C35&gt;=X$1,$C35&lt;Y$1),1,0)</f>
        <v>0</v>
      </c>
      <c r="Z35" s="1" t="n">
        <f aca="false">IF(AND($C35&gt;=Y$1,$C35&lt;Z$1),1,0)</f>
        <v>0</v>
      </c>
      <c r="AA35" s="1" t="n">
        <f aca="false">IF(AND($C35&gt;=Z$1,$C35&lt;AA$1),1,0)</f>
        <v>0</v>
      </c>
      <c r="AB35" s="1" t="n">
        <f aca="false">IF(AND($C35&gt;=AA$1,$C35&lt;AB$1),1,0)</f>
        <v>0</v>
      </c>
      <c r="AC35" s="1" t="n">
        <f aca="false">IF(AND($C35&gt;=AB$1,$C35&lt;AC$1),1,0)</f>
        <v>0</v>
      </c>
      <c r="AD35" s="1" t="n">
        <f aca="false">IF(AND($C35&gt;=AC$1,$C35&lt;AD$1),1,0)</f>
        <v>0</v>
      </c>
      <c r="AE35" s="1" t="n">
        <f aca="false">IF(AND($C35&gt;=AD$1,$C35&lt;AE$1),1,0)</f>
        <v>0</v>
      </c>
      <c r="AF35" s="1" t="n">
        <f aca="false">IF(AND($C35&gt;=AE$1,$C35&lt;AF$1),1,0)</f>
        <v>0</v>
      </c>
      <c r="AG35" s="1" t="n">
        <f aca="false">IF(AND($C35&gt;=AF$1,$C35&lt;AG$1),1,0)</f>
        <v>0</v>
      </c>
      <c r="AH35" s="1" t="n">
        <f aca="false">IF(AND($C35&gt;=AG$1,$C35&lt;AH$1),1,0)</f>
        <v>0</v>
      </c>
      <c r="AI35" s="1" t="n">
        <f aca="false">IF(AND($C35&gt;=AH$1,$C35&lt;AI$1),1,0)</f>
        <v>0</v>
      </c>
      <c r="AJ35" s="1" t="n">
        <f aca="false">IF(AND($C35&gt;=AI$1,$C35&lt;AJ$1),1,0)</f>
        <v>0</v>
      </c>
      <c r="AK35" s="1" t="n">
        <f aca="false">IF(AND($C35&gt;=AJ$1,$C35&lt;AK$1),1,0)</f>
        <v>0</v>
      </c>
      <c r="AL35" s="1" t="n">
        <f aca="false">IF(AND($C35&gt;=AK$1,$C35&lt;AL$1),1,0)</f>
        <v>0</v>
      </c>
      <c r="AM35" s="1" t="n">
        <f aca="false">IF(AND($C35&gt;=AL$1,$C35&lt;AM$1),1,0)</f>
        <v>0</v>
      </c>
      <c r="AN35" s="1" t="n">
        <f aca="false">IF(AND($C35&gt;=AM$1,$C35&lt;AN$1),1,0)</f>
        <v>0</v>
      </c>
      <c r="AO35" s="1" t="n">
        <f aca="false">IF(AND($C35&gt;=AN$1,$C35&lt;AO$1),1,0)</f>
        <v>0</v>
      </c>
      <c r="AP35" s="1" t="n">
        <f aca="false">IF(AND($C35&gt;=AO$1,$C35&lt;AP$1),1,0)</f>
        <v>0</v>
      </c>
      <c r="AQ35" s="1" t="n">
        <f aca="false">IF(AND($C35&gt;=AP$1,$C35&lt;AQ$1),1,0)</f>
        <v>0</v>
      </c>
      <c r="AR35" s="1" t="n">
        <f aca="false">IF(AND($C35&gt;=AQ$1,$C35&lt;AR$1),1,0)</f>
        <v>0</v>
      </c>
      <c r="AS35" s="1" t="n">
        <f aca="false">IF(AND($C35&gt;=AR$1,$C35&lt;AS$1),1,0)</f>
        <v>0</v>
      </c>
      <c r="AT35" s="1" t="n">
        <f aca="false">IF(AND($C35&gt;=AS$1,$C35&lt;AT$1),1,0)</f>
        <v>0</v>
      </c>
      <c r="AU35" s="1" t="n">
        <f aca="false">IF(AND($C35&gt;=AT$1,$C35&lt;AU$1),1,0)</f>
        <v>0</v>
      </c>
      <c r="AV35" s="1" t="n">
        <f aca="false">IF(AND($C35&gt;=AU$1,$C35&lt;AV$1),1,0)</f>
        <v>0</v>
      </c>
      <c r="AW35" s="1" t="n">
        <f aca="false">IF(AND($C35&gt;=AV$1,$C35&lt;AW$1),1,0)</f>
        <v>0</v>
      </c>
      <c r="AX35" s="1" t="n">
        <f aca="false">IF(AND($C35&gt;=AW$1,$C35&lt;AX$1),1,0)</f>
        <v>0</v>
      </c>
      <c r="AY35" s="1" t="n">
        <f aca="false">IF(AND($C35&gt;=AX$1,$C35&lt;AY$1),1,0)</f>
        <v>0</v>
      </c>
      <c r="AZ35" s="1" t="n">
        <f aca="false">IF(AND($C35&gt;=AY$1,$C35&lt;AZ$1),1,0)</f>
        <v>0</v>
      </c>
      <c r="BA35" s="1" t="n">
        <f aca="false">IF(AND($C35&gt;=AZ$1,$C35&lt;BA$1),1,0)</f>
        <v>0</v>
      </c>
      <c r="BB35" s="1" t="n">
        <f aca="false">IF(AND($C35&gt;=BA$1,$C35&lt;BB$1),1,0)</f>
        <v>0</v>
      </c>
      <c r="BC35" s="1" t="n">
        <f aca="false">IF(AND($C35&gt;=BB$1,$C35&lt;BC$1),1,0)</f>
        <v>0</v>
      </c>
      <c r="BD35" s="1" t="n">
        <f aca="false">IF(AND($C35&gt;=BC$1,$C35&lt;BD$1),1,0)</f>
        <v>0</v>
      </c>
      <c r="BE35" s="1" t="n">
        <f aca="false">IF(AND($C35&gt;=BD$1,$C35&lt;BE$1),1,0)</f>
        <v>0</v>
      </c>
      <c r="BF35" s="1" t="n">
        <f aca="false">IF(AND($C35&gt;=BE$1,$C35&lt;BF$1),1,0)</f>
        <v>0</v>
      </c>
      <c r="BG35" s="1" t="n">
        <f aca="false">IF(AND($C35&gt;=BF$1,$C35&lt;BG$1),1,0)</f>
        <v>0</v>
      </c>
      <c r="BH35" s="1" t="n">
        <f aca="false">IF(AND($C35&gt;=BG$1,$C35&lt;BH$1),1,0)</f>
        <v>0</v>
      </c>
      <c r="BI35" s="1" t="n">
        <f aca="false">IF(AND($C35&gt;=BH$1,$C35&lt;BI$1),1,0)</f>
        <v>0</v>
      </c>
      <c r="BJ35" s="1" t="n">
        <f aca="false">IF(AND($C35&gt;=BI$1,$C35&lt;BJ$1),1,0)</f>
        <v>0</v>
      </c>
      <c r="BK35" s="1" t="n">
        <f aca="false">IF(AND($C35&gt;=BJ$1,$C35&lt;BK$1),1,0)</f>
        <v>0</v>
      </c>
      <c r="BL35" s="1" t="n">
        <f aca="false">IF(AND($C35&gt;=BK$1,$C35&lt;BL$1),1,0)</f>
        <v>0</v>
      </c>
      <c r="BM35" s="1" t="n">
        <f aca="false">IF(AND($C35&gt;=BL$1,$C35&lt;BM$1),1,0)</f>
        <v>0</v>
      </c>
      <c r="BN35" s="1" t="n">
        <f aca="false">IF(AND($C35&gt;=BM$1,$C35&lt;BN$1),1,0)</f>
        <v>0</v>
      </c>
      <c r="BO35" s="1" t="n">
        <f aca="false">IF(AND($C35&gt;=BN$1,$C35&lt;BO$1),1,0)</f>
        <v>0</v>
      </c>
      <c r="BP35" s="1" t="n">
        <f aca="false">IF(AND($C35&gt;=BO$1,$C35&lt;BP$1),1,0)</f>
        <v>0</v>
      </c>
      <c r="BQ35" s="1" t="n">
        <f aca="false">IF(AND($C35&gt;=BP$1,$C35&lt;BQ$1),1,0)</f>
        <v>0</v>
      </c>
      <c r="BR35" s="1" t="n">
        <f aca="false">IF(AND($C35&gt;=BQ$1,$C35&lt;BR$1),1,0)</f>
        <v>0</v>
      </c>
      <c r="BS35" s="1" t="n">
        <f aca="false">IF(AND($C35&gt;=BR$1,$C35&lt;BS$1),1,0)</f>
        <v>0</v>
      </c>
      <c r="BT35" s="1" t="n">
        <f aca="false">IF(AND($C35&gt;=BS$1,$C35&lt;BT$1),1,0)</f>
        <v>0</v>
      </c>
      <c r="BU35" s="1" t="n">
        <f aca="false">IF(AND($C35&gt;=BT$1,$C35&lt;BU$1),1,0)</f>
        <v>0</v>
      </c>
      <c r="BV35" s="1" t="n">
        <f aca="false">IF(AND($C35&gt;=BU$1,$C35&lt;BV$1),1,0)</f>
        <v>0</v>
      </c>
      <c r="BW35" s="1" t="n">
        <f aca="false">IF(AND($C35&gt;=BV$1,$C35&lt;BW$1),1,0)</f>
        <v>0</v>
      </c>
      <c r="BX35" s="1" t="n">
        <f aca="false">IF(AND($C35&gt;=BW$1,$C35&lt;BX$1),1,0)</f>
        <v>0</v>
      </c>
      <c r="BY35" s="1" t="n">
        <f aca="false">IF(AND($C35&gt;=BX$1,$C35&lt;BY$1),1,0)</f>
        <v>0</v>
      </c>
      <c r="BZ35" s="1" t="n">
        <f aca="false">IF(AND($C35&gt;=BY$1,$C35&lt;BZ$1),1,0)</f>
        <v>0</v>
      </c>
      <c r="CA35" s="1" t="n">
        <f aca="false">IF(AND($C35&gt;=BZ$1,$C35&lt;CA$1),1,0)</f>
        <v>0</v>
      </c>
      <c r="CB35" s="1" t="n">
        <f aca="false">IF(AND($C35&gt;=CA$1,$C35&lt;CB$1),1,0)</f>
        <v>0</v>
      </c>
      <c r="CC35" s="1" t="n">
        <f aca="false">IF(AND($C35&gt;=CB$1,$C35&lt;CC$1),1,0)</f>
        <v>0</v>
      </c>
      <c r="CD35" s="1" t="n">
        <f aca="false">IF(AND($C35&gt;=CC$1,$C35&lt;CD$1),1,0)</f>
        <v>0</v>
      </c>
      <c r="CE35" s="1" t="n">
        <f aca="false">IF(AND($C35&gt;=CD$1,$C35&lt;CE$1),1,0)</f>
        <v>0</v>
      </c>
      <c r="CF35" s="1" t="n">
        <f aca="false">IF(AND($C35&gt;=CE$1,$C35&lt;CF$1),1,0)</f>
        <v>0</v>
      </c>
      <c r="CG35" s="1" t="n">
        <f aca="false">IF(AND($C35&gt;=CF$1,$C35&lt;CG$1),1,0)</f>
        <v>0</v>
      </c>
      <c r="CH35" s="1" t="n">
        <f aca="false">IF(AND($C35&gt;=CG$1,$C35&lt;CH$1),1,0)</f>
        <v>0</v>
      </c>
      <c r="CI35" s="1" t="n">
        <f aca="false">IF(AND($C35&gt;=CH$1,$C35&lt;CI$1),1,0)</f>
        <v>0</v>
      </c>
      <c r="CJ35" s="1" t="n">
        <f aca="false">IF(AND($C35&gt;=CI$1,$C35&lt;CJ$1),1,0)</f>
        <v>0</v>
      </c>
      <c r="CK35" s="1" t="n">
        <f aca="false">IF(AND($C35&gt;=CJ$1,$C35&lt;CK$1),1,0)</f>
        <v>0</v>
      </c>
      <c r="CL35" s="1" t="n">
        <f aca="false">IF(AND($C35&gt;=CK$1,$C35&lt;CL$1),1,0)</f>
        <v>0</v>
      </c>
      <c r="CM35" s="1" t="n">
        <f aca="false">IF(AND($C35&gt;=CL$1,$C35&lt;CM$1),1,0)</f>
        <v>0</v>
      </c>
      <c r="CN35" s="1" t="n">
        <f aca="false">IF(AND($C35&gt;=CM$1,$C35&lt;CN$1),1,0)</f>
        <v>0</v>
      </c>
      <c r="CO35" s="1" t="n">
        <f aca="false">IF(AND($C35&gt;=CN$1,$C35&lt;CO$1),1,0)</f>
        <v>0</v>
      </c>
      <c r="CP35" s="1" t="n">
        <f aca="false">IF(AND($C35&gt;=CO$1,$C35&lt;CP$1),1,0)</f>
        <v>0</v>
      </c>
      <c r="CQ35" s="1" t="n">
        <f aca="false">IF(AND($C35&gt;=CP$1,$C35&lt;CQ$1),1,0)</f>
        <v>0</v>
      </c>
      <c r="CR35" s="1" t="n">
        <f aca="false">IF(AND($C35&gt;=CQ$1,$C35&lt;CR$1),1,0)</f>
        <v>0</v>
      </c>
      <c r="CS35" s="1" t="n">
        <f aca="false">IF(AND($C35&gt;=CR$1,$C35&lt;CS$1),1,0)</f>
        <v>0</v>
      </c>
      <c r="CT35" s="1" t="n">
        <f aca="false">IF(AND($C35&gt;=CS$1,$C35&lt;CT$1),1,0)</f>
        <v>0</v>
      </c>
      <c r="CU35" s="1" t="n">
        <f aca="false">IF(AND($C35&gt;=CT$1,$C35&lt;CU$1),1,0)</f>
        <v>0</v>
      </c>
      <c r="CV35" s="1" t="n">
        <f aca="false">IF(AND($C35&gt;=CU$1,$C35&lt;CV$1),1,0)</f>
        <v>0</v>
      </c>
      <c r="CW35" s="1" t="n">
        <f aca="false">IF(AND($C35&gt;=CV$1,$C35&lt;CW$1),1,0)</f>
        <v>0</v>
      </c>
      <c r="CX35" s="1" t="n">
        <f aca="false">IF(AND($C35&gt;=CW$1,$C35&lt;CX$1),1,0)</f>
        <v>0</v>
      </c>
      <c r="CY35" s="1" t="n">
        <f aca="false">IF(AND($C35&gt;=CX$1,$C35&lt;CY$1),1,0)</f>
        <v>0</v>
      </c>
      <c r="CZ35" s="1" t="n">
        <f aca="false">IF(AND($C35&gt;=CY$1,$C35&lt;CZ$1),1,0)</f>
        <v>0</v>
      </c>
      <c r="DA35" s="1" t="n">
        <f aca="false">IF(AND($C35&gt;=CZ$1,$C35&lt;DA$1),1,0)</f>
        <v>0</v>
      </c>
      <c r="DB35" s="1" t="n">
        <f aca="false">IF(AND($C35&gt;=DA$1,$C35&lt;DB$1),1,0)</f>
        <v>0</v>
      </c>
      <c r="DC35" s="1" t="n">
        <f aca="false">IF(AND($C35&gt;=DB$1,$C35&lt;DC$1),1,0)</f>
        <v>0</v>
      </c>
      <c r="DD35" s="1" t="n">
        <f aca="false">IF(AND($C35&gt;=DC$1,$C35&lt;DD$1),1,0)</f>
        <v>0</v>
      </c>
      <c r="DE35" s="1" t="n">
        <f aca="false">IF(AND($C35&gt;=DD$1,$C35&lt;DE$1),1,0)</f>
        <v>0</v>
      </c>
      <c r="DF35" s="1" t="n">
        <f aca="false">IF(AND($C35&gt;=DE$1,$C35&lt;DF$1),1,0)</f>
        <v>0</v>
      </c>
      <c r="DG35" s="1" t="n">
        <f aca="false">IF(AND($C35&gt;=DF$1,$C35&lt;DG$1),1,0)</f>
        <v>0</v>
      </c>
      <c r="DH35" s="1" t="n">
        <f aca="false">IF(AND($C35&gt;=DG$1,$C35&lt;DH$1),1,0)</f>
        <v>0</v>
      </c>
      <c r="DI35" s="1" t="n">
        <f aca="false">IF(AND($C35&gt;=DH$1,$C35&lt;DI$1),1,0)</f>
        <v>0</v>
      </c>
      <c r="DJ35" s="1" t="n">
        <f aca="false">IF(AND($C35&gt;=DI$1,$C35&lt;DJ$1),1,0)</f>
        <v>0</v>
      </c>
      <c r="DK35" s="1" t="n">
        <f aca="false">IF(AND($C35&gt;=DJ$1,$C35&lt;DK$1),1,0)</f>
        <v>0</v>
      </c>
      <c r="DL35" s="1" t="n">
        <f aca="false">IF(AND($C35&gt;=DK$1,$C35&lt;DL$1),1,0)</f>
        <v>0</v>
      </c>
      <c r="DM35" s="1" t="n">
        <f aca="false">IF(AND($C35&gt;=DL$1,$C35&lt;DM$1),1,0)</f>
        <v>0</v>
      </c>
      <c r="DN35" s="1" t="n">
        <f aca="false">IF(AND($C35&gt;=DM$1,$C35&lt;DN$1),1,0)</f>
        <v>0</v>
      </c>
      <c r="DO35" s="1" t="n">
        <f aca="false">IF(AND($C35&gt;=DN$1,$C35&lt;DO$1),1,0)</f>
        <v>0</v>
      </c>
      <c r="DP35" s="1" t="n">
        <f aca="false">IF(AND($C35&gt;=DO$1,$C35&lt;DP$1),1,0)</f>
        <v>0</v>
      </c>
      <c r="DQ35" s="1" t="n">
        <f aca="false">IF(AND($C35&gt;=DP$1,$C35&lt;DQ$1),1,0)</f>
        <v>0</v>
      </c>
      <c r="DR35" s="1" t="n">
        <f aca="false">IF(AND($C35&gt;=DQ$1,$C35&lt;DR$1),1,0)</f>
        <v>0</v>
      </c>
      <c r="DS35" s="1" t="n">
        <f aca="false">IF(AND($C35&gt;=DR$1,$C35&lt;DS$1),1,0)</f>
        <v>0</v>
      </c>
      <c r="DT35" s="1" t="n">
        <f aca="false">IF(AND($C35&gt;=DS$1,$C35&lt;DT$1),1,0)</f>
        <v>0</v>
      </c>
      <c r="DU35" s="1" t="n">
        <f aca="false">IF(AND($C35&gt;=DT$1,$C35&lt;DU$1),1,0)</f>
        <v>0</v>
      </c>
      <c r="DV35" s="1" t="n">
        <f aca="false">IF(AND($C35&gt;=DU$1,$C35&lt;DV$1),1,0)</f>
        <v>0</v>
      </c>
      <c r="DW35" s="1" t="n">
        <f aca="false">IF(AND($C35&gt;=DV$1,$C35&lt;DW$1),1,0)</f>
        <v>0</v>
      </c>
      <c r="DX35" s="1" t="n">
        <f aca="false">IF(AND($C35&gt;=DW$1,$C35&lt;DX$1),1,0)</f>
        <v>0</v>
      </c>
      <c r="DY35" s="1" t="n">
        <f aca="false">IF(AND($C35&gt;=DX$1,$C35&lt;DY$1),1,0)</f>
        <v>0</v>
      </c>
      <c r="DZ35" s="1" t="n">
        <f aca="false">IF(AND($C35&gt;=DY$1,$C35&lt;DZ$1),1,0)</f>
        <v>0</v>
      </c>
      <c r="EA35" s="1" t="n">
        <f aca="false">IF(AND($C35&gt;=DZ$1,$C35&lt;EA$1),1,0)</f>
        <v>0</v>
      </c>
      <c r="EB35" s="1" t="n">
        <f aca="false">IF(AND($C35&gt;=EA$1,$C35&lt;EB$1),1,0)</f>
        <v>0</v>
      </c>
      <c r="EC35" s="1" t="n">
        <f aca="false">IF(AND($C35&gt;=EB$1,$C35&lt;EC$1),1,0)</f>
        <v>0</v>
      </c>
      <c r="ED35" s="1" t="n">
        <f aca="false">IF(AND($C35&gt;=EC$1,$C35&lt;ED$1),1,0)</f>
        <v>0</v>
      </c>
      <c r="EE35" s="1" t="n">
        <f aca="false">IF(AND($C35&gt;=ED$1,$C35&lt;EE$1),1,0)</f>
        <v>0</v>
      </c>
      <c r="EF35" s="1" t="n">
        <f aca="false">IF(AND($C35&gt;=EE$1,$C35&lt;EF$1),1,0)</f>
        <v>0</v>
      </c>
      <c r="EG35" s="1" t="n">
        <f aca="false">IF(AND($C35&gt;=EF$1,$C35&lt;EG$1),1,0)</f>
        <v>0</v>
      </c>
      <c r="EH35" s="1" t="n">
        <f aca="false">IF(AND($C35&gt;=EG$1,$C35&lt;EH$1),1,0)</f>
        <v>0</v>
      </c>
      <c r="EI35" s="1" t="n">
        <f aca="false">IF(AND($C35&gt;=EH$1,$C35&lt;EI$1),1,0)</f>
        <v>0</v>
      </c>
      <c r="EJ35" s="1" t="n">
        <f aca="false">IF(AND($C35&gt;=EI$1,$C35&lt;EJ$1),1,0)</f>
        <v>0</v>
      </c>
      <c r="EK35" s="1" t="n">
        <f aca="false">IF(AND($C35&gt;=EJ$1,$C35&lt;EK$1),1,0)</f>
        <v>0</v>
      </c>
      <c r="EL35" s="1" t="n">
        <f aca="false">IF(AND($C35&gt;=EK$1,$C35&lt;EL$1),1,0)</f>
        <v>0</v>
      </c>
      <c r="EM35" s="1" t="n">
        <f aca="false">IF(AND($C35&gt;=EL$1,$C35&lt;EM$1),1,0)</f>
        <v>0</v>
      </c>
      <c r="EN35" s="1" t="n">
        <f aca="false">IF(AND($C35&gt;=EM$1,$C35&lt;EN$1),1,0)</f>
        <v>0</v>
      </c>
      <c r="EO35" s="1" t="n">
        <f aca="false">IF(AND($C35&gt;=EN$1,$C35&lt;EO$1),1,0)</f>
        <v>0</v>
      </c>
      <c r="EP35" s="1" t="n">
        <f aca="false">IF(AND($C35&gt;=EO$1,$C35&lt;EP$1),1,0)</f>
        <v>0</v>
      </c>
      <c r="EQ35" s="1" t="n">
        <f aca="false">IF(AND($C35&gt;=EP$1,$C35&lt;EQ$1),1,0)</f>
        <v>0</v>
      </c>
      <c r="ER35" s="1" t="n">
        <f aca="false">IF(AND($C35&gt;=EQ$1,$C35&lt;ER$1),1,0)</f>
        <v>0</v>
      </c>
      <c r="ES35" s="1" t="n">
        <f aca="false">IF(AND($C35&gt;=ER$1,$C35&lt;ES$1),1,0)</f>
        <v>0</v>
      </c>
      <c r="ET35" s="1" t="n">
        <f aca="false">IF(AND($C35&gt;=ES$1,$C35&lt;ET$1),1,0)</f>
        <v>0</v>
      </c>
      <c r="EU35" s="1" t="n">
        <f aca="false">IF(AND($C35&gt;=ET$1,$C35&lt;EU$1),1,0)</f>
        <v>0</v>
      </c>
      <c r="EV35" s="1" t="n">
        <f aca="false">IF(AND($C35&gt;=EU$1,$C35&lt;EV$1),1,0)</f>
        <v>0</v>
      </c>
      <c r="EW35" s="1" t="n">
        <f aca="false">IF(AND($C35&gt;=EV$1,$C35&lt;EW$1),1,0)</f>
        <v>0</v>
      </c>
      <c r="EX35" s="1" t="n">
        <f aca="false">IF(AND($C35&gt;=EW$1,$C35&lt;EX$1),1,0)</f>
        <v>0</v>
      </c>
      <c r="EY35" s="1" t="n">
        <f aca="false">IF(AND($C35&gt;=EX$1,$C35&lt;EY$1),1,0)</f>
        <v>0</v>
      </c>
      <c r="EZ35" s="1" t="n">
        <f aca="false">IF(AND($C35&gt;=EY$1,$C35&lt;EZ$1),1,0)</f>
        <v>0</v>
      </c>
      <c r="FA35" s="1" t="n">
        <f aca="false">IF(AND($C35&gt;=EZ$1,$C35&lt;FA$1),1,0)</f>
        <v>0</v>
      </c>
      <c r="FB35" s="1" t="n">
        <f aca="false">IF(AND($C35&gt;=FA$1,$C35&lt;FB$1),1,0)</f>
        <v>0</v>
      </c>
      <c r="FC35" s="1" t="n">
        <f aca="false">IF(AND($C35&gt;=FB$1,$C35&lt;FC$1),1,0)</f>
        <v>0</v>
      </c>
      <c r="FD35" s="1" t="n">
        <f aca="false">IF(AND($C35&gt;=FC$1,$C35&lt;FD$1),1,0)</f>
        <v>0</v>
      </c>
      <c r="FE35" s="1" t="n">
        <f aca="false">IF(AND($C35&gt;=FD$1,$C35&lt;FE$1),1,0)</f>
        <v>0</v>
      </c>
      <c r="FF35" s="1" t="n">
        <f aca="false">IF(AND($C35&gt;=FE$1,$C35&lt;FF$1),1,0)</f>
        <v>0</v>
      </c>
      <c r="FG35" s="1" t="n">
        <f aca="false">IF(AND($C35&gt;=FF$1,$C35&lt;FG$1),1,0)</f>
        <v>0</v>
      </c>
      <c r="FH35" s="1" t="n">
        <f aca="false">IF(AND($C35&gt;=FG$1,$C35&lt;FH$1),1,0)</f>
        <v>0</v>
      </c>
      <c r="FI35" s="1" t="n">
        <f aca="false">IF(AND($C35&gt;=FH$1,$C35&lt;FI$1),1,0)</f>
        <v>0</v>
      </c>
      <c r="FJ35" s="1" t="n">
        <f aca="false">IF(AND($C35&gt;=FI$1,$C35&lt;FJ$1),1,0)</f>
        <v>0</v>
      </c>
      <c r="FK35" s="1" t="n">
        <f aca="false">IF(AND($C35&gt;=FJ$1,$C35&lt;FK$1),1,0)</f>
        <v>0</v>
      </c>
      <c r="FL35" s="1" t="n">
        <f aca="false">IF(AND($C35&gt;=FK$1,$C35&lt;FL$1),1,0)</f>
        <v>0</v>
      </c>
      <c r="FM35" s="1" t="n">
        <f aca="false">IF(AND($C35&gt;=FL$1,$C35&lt;FM$1),1,0)</f>
        <v>0</v>
      </c>
      <c r="FN35" s="1" t="n">
        <f aca="false">IF(AND($C35&gt;=FM$1,$C35&lt;FN$1),1,0)</f>
        <v>0</v>
      </c>
      <c r="FO35" s="1" t="n">
        <f aca="false">IF(AND($C35&gt;=FN$1,$C35&lt;FO$1),1,0)</f>
        <v>0</v>
      </c>
      <c r="FP35" s="1" t="n">
        <f aca="false">IF(AND($C35&gt;=FO$1,$C35&lt;FP$1),1,0)</f>
        <v>0</v>
      </c>
      <c r="FQ35" s="1" t="n">
        <f aca="false">IF(AND($C35&gt;=FP$1,$C35&lt;FQ$1),1,0)</f>
        <v>0</v>
      </c>
      <c r="FR35" s="1" t="n">
        <f aca="false">IF(AND($C35&gt;=FQ$1,$C35&lt;FR$1),1,0)</f>
        <v>0</v>
      </c>
      <c r="FS35" s="1" t="n">
        <f aca="false">IF(AND($C35&gt;=FR$1,$C35&lt;FS$1),1,0)</f>
        <v>0</v>
      </c>
      <c r="FT35" s="1" t="n">
        <f aca="false">IF(AND($C35&gt;=FS$1,$C35&lt;FT$1),1,0)</f>
        <v>0</v>
      </c>
      <c r="FU35" s="1" t="n">
        <f aca="false">IF(AND($C35&gt;=FT$1,$C35&lt;FU$1),1,0)</f>
        <v>0</v>
      </c>
      <c r="FV35" s="1" t="n">
        <f aca="false">IF(AND($C35&gt;=FU$1,$C35&lt;FV$1),1,0)</f>
        <v>0</v>
      </c>
      <c r="FW35" s="1" t="n">
        <f aca="false">IF(AND($C35&gt;=FV$1,$C35&lt;FW$1),1,0)</f>
        <v>0</v>
      </c>
      <c r="FX35" s="1" t="n">
        <f aca="false">IF(AND($C35&gt;=FW$1,$C35&lt;FX$1),1,0)</f>
        <v>0</v>
      </c>
      <c r="FY35" s="1" t="n">
        <f aca="false">IF(AND($C35&gt;=FX$1,$C35&lt;FY$1),1,0)</f>
        <v>0</v>
      </c>
      <c r="FZ35" s="1" t="n">
        <f aca="false">IF(AND($C35&gt;=FY$1,$C35&lt;FZ$1),1,0)</f>
        <v>0</v>
      </c>
      <c r="GA35" s="1" t="n">
        <f aca="false">IF(AND($C35&gt;=FZ$1,$C35&lt;GA$1),1,0)</f>
        <v>0</v>
      </c>
      <c r="GB35" s="1" t="n">
        <f aca="false">IF(AND($C35&gt;=GA$1,$C35&lt;GB$1),1,0)</f>
        <v>0</v>
      </c>
      <c r="GC35" s="1" t="n">
        <f aca="false">IF(AND($C35&gt;=GB$1,$C35&lt;GC$1),1,0)</f>
        <v>0</v>
      </c>
      <c r="GD35" s="1" t="n">
        <f aca="false">IF(AND($C35&gt;=GC$1,$C35&lt;GD$1),1,0)</f>
        <v>0</v>
      </c>
      <c r="GE35" s="1" t="n">
        <f aca="false">IF(AND($C35&gt;=GD$1,$C35&lt;GE$1),1,0)</f>
        <v>0</v>
      </c>
      <c r="GF35" s="1" t="n">
        <f aca="false">IF(AND($C35&gt;=GE$1,$C35&lt;GF$1),1,0)</f>
        <v>0</v>
      </c>
      <c r="GG35" s="1" t="n">
        <f aca="false">IF(AND($C35&gt;=GF$1,$C35&lt;GG$1),1,0)</f>
        <v>0</v>
      </c>
      <c r="GH35" s="1" t="n">
        <f aca="false">IF(AND($C35&gt;=GG$1,$C35&lt;GH$1),1,0)</f>
        <v>0</v>
      </c>
      <c r="GI35" s="1" t="n">
        <f aca="false">IF(AND($C35&gt;=GH$1,$C35&lt;GI$1),1,0)</f>
        <v>0</v>
      </c>
      <c r="GJ35" s="1" t="n">
        <f aca="false">IF(AND($C35&gt;=GI$1,$C35&lt;GJ$1),1,0)</f>
        <v>0</v>
      </c>
      <c r="GK35" s="1" t="n">
        <f aca="false">IF(AND($C35&gt;=GJ$1,$C35&lt;GK$1),1,0)</f>
        <v>0</v>
      </c>
      <c r="GL35" s="1" t="n">
        <f aca="false">IF(AND($C35&gt;=GK$1,$C35&lt;GL$1),1,0)</f>
        <v>0</v>
      </c>
      <c r="GM35" s="1" t="n">
        <f aca="false">IF(AND($C35&gt;=GL$1,$C35&lt;GM$1),1,0)</f>
        <v>0</v>
      </c>
      <c r="GN35" s="1" t="n">
        <f aca="false">IF(AND($C35&gt;=GM$1,$C35&lt;GN$1),1,0)</f>
        <v>0</v>
      </c>
      <c r="GO35" s="1" t="n">
        <f aca="false">IF(AND($C35&gt;=GN$1,$C35&lt;GO$1),1,0)</f>
        <v>0</v>
      </c>
      <c r="GP35" s="1" t="n">
        <f aca="false">IF(AND($C35&gt;=GO$1,$C35&lt;GP$1),1,0)</f>
        <v>0</v>
      </c>
      <c r="GQ35" s="1" t="n">
        <f aca="false">IF(AND($C35&gt;=GP$1,$C35&lt;GQ$1),1,0)</f>
        <v>0</v>
      </c>
      <c r="GR35" s="1" t="n">
        <f aca="false">IF(AND($C35&gt;=GQ$1,$C35&lt;GR$1),1,0)</f>
        <v>0</v>
      </c>
      <c r="GS35" s="1" t="n">
        <f aca="false">IF(AND($C35&gt;=GR$1,$C35&lt;GS$1),1,0)</f>
        <v>0</v>
      </c>
      <c r="GT35" s="1" t="n">
        <f aca="false">IF(AND($C35&gt;=GS$1,$C35&lt;GT$1),1,0)</f>
        <v>0</v>
      </c>
      <c r="GU35" s="1" t="n">
        <f aca="false">IF(AND($C35&gt;=GT$1,$C35&lt;GU$1),1,0)</f>
        <v>0</v>
      </c>
      <c r="GV35" s="1" t="n">
        <f aca="false">IF(AND($C35&gt;=GU$1,$C35&lt;GV$1),1,0)</f>
        <v>0</v>
      </c>
      <c r="GW35" s="1" t="n">
        <f aca="false">IF(AND($C35&gt;=GV$1,$C35&lt;GW$1),1,0)</f>
        <v>0</v>
      </c>
      <c r="GX35" s="1" t="n">
        <f aca="false">IF(AND($C35&gt;=GW$1,$C35&lt;GX$1),1,0)</f>
        <v>0</v>
      </c>
      <c r="GY35" s="1" t="n">
        <f aca="false">IF(AND($C35&gt;=GX$1,$C35&lt;GY$1),1,0)</f>
        <v>0</v>
      </c>
      <c r="GZ35" s="1" t="n">
        <f aca="false">IF(AND($C35&gt;=GY$1,$C35&lt;GZ$1),1,0)</f>
        <v>0</v>
      </c>
      <c r="HA35" s="1" t="n">
        <f aca="false">IF(AND($C35&gt;=GZ$1,$C35&lt;HA$1),1,0)</f>
        <v>0</v>
      </c>
      <c r="HB35" s="1" t="n">
        <f aca="false">IF(AND($C35&gt;=HA$1,$C35&lt;HB$1),1,0)</f>
        <v>0</v>
      </c>
      <c r="HC35" s="1" t="n">
        <f aca="false">IF(AND($C35&gt;=HB$1,$C35&lt;HC$1),1,0)</f>
        <v>0</v>
      </c>
      <c r="HD35" s="1" t="n">
        <f aca="false">IF(AND($C35&gt;=HC$1,$C35&lt;HD$1),1,0)</f>
        <v>0</v>
      </c>
      <c r="HE35" s="1" t="n">
        <f aca="false">IF(AND($C35&gt;=HD$1,$C35&lt;HE$1),1,0)</f>
        <v>0</v>
      </c>
      <c r="HF35" s="1" t="n">
        <f aca="false">IF(AND($C35&gt;=HE$1,$C35&lt;HF$1),1,0)</f>
        <v>0</v>
      </c>
      <c r="HG35" s="1" t="n">
        <f aca="false">IF(AND($C35&gt;=HF$1,$C35&lt;HG$1),1,0)</f>
        <v>0</v>
      </c>
      <c r="HH35" s="1" t="n">
        <f aca="false">IF(AND($C35&gt;=HG$1,$C35&lt;HH$1),1,0)</f>
        <v>0</v>
      </c>
      <c r="HI35" s="1" t="n">
        <f aca="false">IF(AND($C35&gt;=HH$1,$C35&lt;HI$1),1,0)</f>
        <v>0</v>
      </c>
      <c r="HJ35" s="1" t="n">
        <f aca="false">IF(AND($C35&gt;=HI$1,$C35&lt;HJ$1),1,0)</f>
        <v>0</v>
      </c>
      <c r="HK35" s="1" t="n">
        <f aca="false">IF(AND($C35&gt;=HJ$1,$C35&lt;HK$1),1,0)</f>
        <v>0</v>
      </c>
      <c r="HL35" s="1" t="n">
        <f aca="false">IF(AND($C35&gt;=HK$1,$C35&lt;HL$1),1,0)</f>
        <v>0</v>
      </c>
      <c r="HM35" s="1" t="n">
        <f aca="false">IF(AND($C35&gt;=HL$1,$C35&lt;HM$1),1,0)</f>
        <v>0</v>
      </c>
      <c r="HN35" s="1" t="n">
        <f aca="false">IF(AND($C35&gt;=HM$1,$C35&lt;HN$1),1,0)</f>
        <v>0</v>
      </c>
      <c r="HO35" s="1" t="n">
        <f aca="false">IF(AND($C35&gt;=HN$1,$C35&lt;HO$1),1,0)</f>
        <v>0</v>
      </c>
      <c r="HP35" s="1" t="n">
        <f aca="false">IF(AND($C35&gt;=HO$1,$C35&lt;HP$1),1,0)</f>
        <v>0</v>
      </c>
    </row>
    <row r="36" customFormat="false" ht="12.8" hidden="false" customHeight="false" outlineLevel="0" collapsed="false">
      <c r="A36" s="0" t="s">
        <v>37</v>
      </c>
      <c r="B36" s="0" t="n">
        <v>1</v>
      </c>
      <c r="C36" s="0" t="n">
        <v>1.456</v>
      </c>
      <c r="E36" s="1" t="n">
        <f aca="false">IF($C36&lt;E$1,1,0)</f>
        <v>0</v>
      </c>
      <c r="F36" s="1" t="n">
        <f aca="false">IF(AND($C36&gt;=E$1,$C36&lt;F$1),1,0)</f>
        <v>1</v>
      </c>
      <c r="G36" s="1" t="n">
        <f aca="false">IF(AND($C36&gt;=F$1,$C36&lt;G$1),1,0)</f>
        <v>0</v>
      </c>
      <c r="H36" s="1" t="n">
        <f aca="false">IF(AND($C36&gt;=G$1,$C36&lt;H$1),1,0)</f>
        <v>0</v>
      </c>
      <c r="I36" s="1" t="n">
        <f aca="false">IF(AND($C36&gt;=H$1,$C36&lt;I$1),1,0)</f>
        <v>0</v>
      </c>
      <c r="J36" s="1" t="n">
        <f aca="false">IF(AND($C36&gt;=I$1,$C36&lt;J$1),1,0)</f>
        <v>0</v>
      </c>
      <c r="K36" s="1" t="n">
        <f aca="false">IF(AND($C36&gt;=J$1,$C36&lt;K$1),1,0)</f>
        <v>0</v>
      </c>
      <c r="L36" s="1" t="n">
        <f aca="false">IF(AND($C36&gt;=K$1,$C36&lt;L$1),1,0)</f>
        <v>0</v>
      </c>
      <c r="M36" s="1" t="n">
        <f aca="false">IF(AND($C36&gt;=L$1,$C36&lt;M$1),1,0)</f>
        <v>0</v>
      </c>
      <c r="N36" s="1" t="n">
        <f aca="false">IF(AND($C36&gt;=M$1,$C36&lt;N$1),1,0)</f>
        <v>0</v>
      </c>
      <c r="O36" s="1" t="n">
        <f aca="false">IF(AND($C36&gt;=N$1,$C36&lt;O$1),1,0)</f>
        <v>0</v>
      </c>
      <c r="P36" s="1" t="n">
        <f aca="false">IF(AND($C36&gt;=O$1,$C36&lt;P$1),1,0)</f>
        <v>0</v>
      </c>
      <c r="Q36" s="1" t="n">
        <f aca="false">IF(AND($C36&gt;=P$1,$C36&lt;Q$1),1,0)</f>
        <v>0</v>
      </c>
      <c r="R36" s="1" t="n">
        <f aca="false">IF(AND($C36&gt;=Q$1,$C36&lt;R$1),1,0)</f>
        <v>0</v>
      </c>
      <c r="S36" s="1" t="n">
        <f aca="false">IF(AND($C36&gt;=R$1,$C36&lt;S$1),1,0)</f>
        <v>0</v>
      </c>
      <c r="T36" s="1" t="n">
        <f aca="false">IF(AND($C36&gt;=S$1,$C36&lt;T$1),1,0)</f>
        <v>0</v>
      </c>
      <c r="U36" s="1" t="n">
        <f aca="false">IF(AND($C36&gt;=T$1,$C36&lt;U$1),1,0)</f>
        <v>0</v>
      </c>
      <c r="V36" s="1" t="n">
        <f aca="false">IF(AND($C36&gt;=U$1,$C36&lt;V$1),1,0)</f>
        <v>0</v>
      </c>
      <c r="W36" s="1" t="n">
        <f aca="false">IF(AND($C36&gt;=V$1,$C36&lt;W$1),1,0)</f>
        <v>0</v>
      </c>
      <c r="X36" s="1" t="n">
        <f aca="false">IF(AND($C36&gt;=W$1,$C36&lt;X$1),1,0)</f>
        <v>0</v>
      </c>
      <c r="Y36" s="1" t="n">
        <f aca="false">IF(AND($C36&gt;=X$1,$C36&lt;Y$1),1,0)</f>
        <v>0</v>
      </c>
      <c r="Z36" s="1" t="n">
        <f aca="false">IF(AND($C36&gt;=Y$1,$C36&lt;Z$1),1,0)</f>
        <v>0</v>
      </c>
      <c r="AA36" s="1" t="n">
        <f aca="false">IF(AND($C36&gt;=Z$1,$C36&lt;AA$1),1,0)</f>
        <v>0</v>
      </c>
      <c r="AB36" s="1" t="n">
        <f aca="false">IF(AND($C36&gt;=AA$1,$C36&lt;AB$1),1,0)</f>
        <v>0</v>
      </c>
      <c r="AC36" s="1" t="n">
        <f aca="false">IF(AND($C36&gt;=AB$1,$C36&lt;AC$1),1,0)</f>
        <v>0</v>
      </c>
      <c r="AD36" s="1" t="n">
        <f aca="false">IF(AND($C36&gt;=AC$1,$C36&lt;AD$1),1,0)</f>
        <v>0</v>
      </c>
      <c r="AE36" s="1" t="n">
        <f aca="false">IF(AND($C36&gt;=AD$1,$C36&lt;AE$1),1,0)</f>
        <v>0</v>
      </c>
      <c r="AF36" s="1" t="n">
        <f aca="false">IF(AND($C36&gt;=AE$1,$C36&lt;AF$1),1,0)</f>
        <v>0</v>
      </c>
      <c r="AG36" s="1" t="n">
        <f aca="false">IF(AND($C36&gt;=AF$1,$C36&lt;AG$1),1,0)</f>
        <v>0</v>
      </c>
      <c r="AH36" s="1" t="n">
        <f aca="false">IF(AND($C36&gt;=AG$1,$C36&lt;AH$1),1,0)</f>
        <v>0</v>
      </c>
      <c r="AI36" s="1" t="n">
        <f aca="false">IF(AND($C36&gt;=AH$1,$C36&lt;AI$1),1,0)</f>
        <v>0</v>
      </c>
      <c r="AJ36" s="1" t="n">
        <f aca="false">IF(AND($C36&gt;=AI$1,$C36&lt;AJ$1),1,0)</f>
        <v>0</v>
      </c>
      <c r="AK36" s="1" t="n">
        <f aca="false">IF(AND($C36&gt;=AJ$1,$C36&lt;AK$1),1,0)</f>
        <v>0</v>
      </c>
      <c r="AL36" s="1" t="n">
        <f aca="false">IF(AND($C36&gt;=AK$1,$C36&lt;AL$1),1,0)</f>
        <v>0</v>
      </c>
      <c r="AM36" s="1" t="n">
        <f aca="false">IF(AND($C36&gt;=AL$1,$C36&lt;AM$1),1,0)</f>
        <v>0</v>
      </c>
      <c r="AN36" s="1" t="n">
        <f aca="false">IF(AND($C36&gt;=AM$1,$C36&lt;AN$1),1,0)</f>
        <v>0</v>
      </c>
      <c r="AO36" s="1" t="n">
        <f aca="false">IF(AND($C36&gt;=AN$1,$C36&lt;AO$1),1,0)</f>
        <v>0</v>
      </c>
      <c r="AP36" s="1" t="n">
        <f aca="false">IF(AND($C36&gt;=AO$1,$C36&lt;AP$1),1,0)</f>
        <v>0</v>
      </c>
      <c r="AQ36" s="1" t="n">
        <f aca="false">IF(AND($C36&gt;=AP$1,$C36&lt;AQ$1),1,0)</f>
        <v>0</v>
      </c>
      <c r="AR36" s="1" t="n">
        <f aca="false">IF(AND($C36&gt;=AQ$1,$C36&lt;AR$1),1,0)</f>
        <v>0</v>
      </c>
      <c r="AS36" s="1" t="n">
        <f aca="false">IF(AND($C36&gt;=AR$1,$C36&lt;AS$1),1,0)</f>
        <v>0</v>
      </c>
      <c r="AT36" s="1" t="n">
        <f aca="false">IF(AND($C36&gt;=AS$1,$C36&lt;AT$1),1,0)</f>
        <v>0</v>
      </c>
      <c r="AU36" s="1" t="n">
        <f aca="false">IF(AND($C36&gt;=AT$1,$C36&lt;AU$1),1,0)</f>
        <v>0</v>
      </c>
      <c r="AV36" s="1" t="n">
        <f aca="false">IF(AND($C36&gt;=AU$1,$C36&lt;AV$1),1,0)</f>
        <v>0</v>
      </c>
      <c r="AW36" s="1" t="n">
        <f aca="false">IF(AND($C36&gt;=AV$1,$C36&lt;AW$1),1,0)</f>
        <v>0</v>
      </c>
      <c r="AX36" s="1" t="n">
        <f aca="false">IF(AND($C36&gt;=AW$1,$C36&lt;AX$1),1,0)</f>
        <v>0</v>
      </c>
      <c r="AY36" s="1" t="n">
        <f aca="false">IF(AND($C36&gt;=AX$1,$C36&lt;AY$1),1,0)</f>
        <v>0</v>
      </c>
      <c r="AZ36" s="1" t="n">
        <f aca="false">IF(AND($C36&gt;=AY$1,$C36&lt;AZ$1),1,0)</f>
        <v>0</v>
      </c>
      <c r="BA36" s="1" t="n">
        <f aca="false">IF(AND($C36&gt;=AZ$1,$C36&lt;BA$1),1,0)</f>
        <v>0</v>
      </c>
      <c r="BB36" s="1" t="n">
        <f aca="false">IF(AND($C36&gt;=BA$1,$C36&lt;BB$1),1,0)</f>
        <v>0</v>
      </c>
      <c r="BC36" s="1" t="n">
        <f aca="false">IF(AND($C36&gt;=BB$1,$C36&lt;BC$1),1,0)</f>
        <v>0</v>
      </c>
      <c r="BD36" s="1" t="n">
        <f aca="false">IF(AND($C36&gt;=BC$1,$C36&lt;BD$1),1,0)</f>
        <v>0</v>
      </c>
      <c r="BE36" s="1" t="n">
        <f aca="false">IF(AND($C36&gt;=BD$1,$C36&lt;BE$1),1,0)</f>
        <v>0</v>
      </c>
      <c r="BF36" s="1" t="n">
        <f aca="false">IF(AND($C36&gt;=BE$1,$C36&lt;BF$1),1,0)</f>
        <v>0</v>
      </c>
      <c r="BG36" s="1" t="n">
        <f aca="false">IF(AND($C36&gt;=BF$1,$C36&lt;BG$1),1,0)</f>
        <v>0</v>
      </c>
      <c r="BH36" s="1" t="n">
        <f aca="false">IF(AND($C36&gt;=BG$1,$C36&lt;BH$1),1,0)</f>
        <v>0</v>
      </c>
      <c r="BI36" s="1" t="n">
        <f aca="false">IF(AND($C36&gt;=BH$1,$C36&lt;BI$1),1,0)</f>
        <v>0</v>
      </c>
      <c r="BJ36" s="1" t="n">
        <f aca="false">IF(AND($C36&gt;=BI$1,$C36&lt;BJ$1),1,0)</f>
        <v>0</v>
      </c>
      <c r="BK36" s="1" t="n">
        <f aca="false">IF(AND($C36&gt;=BJ$1,$C36&lt;BK$1),1,0)</f>
        <v>0</v>
      </c>
      <c r="BL36" s="1" t="n">
        <f aca="false">IF(AND($C36&gt;=BK$1,$C36&lt;BL$1),1,0)</f>
        <v>0</v>
      </c>
      <c r="BM36" s="1" t="n">
        <f aca="false">IF(AND($C36&gt;=BL$1,$C36&lt;BM$1),1,0)</f>
        <v>0</v>
      </c>
      <c r="BN36" s="1" t="n">
        <f aca="false">IF(AND($C36&gt;=BM$1,$C36&lt;BN$1),1,0)</f>
        <v>0</v>
      </c>
      <c r="BO36" s="1" t="n">
        <f aca="false">IF(AND($C36&gt;=BN$1,$C36&lt;BO$1),1,0)</f>
        <v>0</v>
      </c>
      <c r="BP36" s="1" t="n">
        <f aca="false">IF(AND($C36&gt;=BO$1,$C36&lt;BP$1),1,0)</f>
        <v>0</v>
      </c>
      <c r="BQ36" s="1" t="n">
        <f aca="false">IF(AND($C36&gt;=BP$1,$C36&lt;BQ$1),1,0)</f>
        <v>0</v>
      </c>
      <c r="BR36" s="1" t="n">
        <f aca="false">IF(AND($C36&gt;=BQ$1,$C36&lt;BR$1),1,0)</f>
        <v>0</v>
      </c>
      <c r="BS36" s="1" t="n">
        <f aca="false">IF(AND($C36&gt;=BR$1,$C36&lt;BS$1),1,0)</f>
        <v>0</v>
      </c>
      <c r="BT36" s="1" t="n">
        <f aca="false">IF(AND($C36&gt;=BS$1,$C36&lt;BT$1),1,0)</f>
        <v>0</v>
      </c>
      <c r="BU36" s="1" t="n">
        <f aca="false">IF(AND($C36&gt;=BT$1,$C36&lt;BU$1),1,0)</f>
        <v>0</v>
      </c>
      <c r="BV36" s="1" t="n">
        <f aca="false">IF(AND($C36&gt;=BU$1,$C36&lt;BV$1),1,0)</f>
        <v>0</v>
      </c>
      <c r="BW36" s="1" t="n">
        <f aca="false">IF(AND($C36&gt;=BV$1,$C36&lt;BW$1),1,0)</f>
        <v>0</v>
      </c>
      <c r="BX36" s="1" t="n">
        <f aca="false">IF(AND($C36&gt;=BW$1,$C36&lt;BX$1),1,0)</f>
        <v>0</v>
      </c>
      <c r="BY36" s="1" t="n">
        <f aca="false">IF(AND($C36&gt;=BX$1,$C36&lt;BY$1),1,0)</f>
        <v>0</v>
      </c>
      <c r="BZ36" s="1" t="n">
        <f aca="false">IF(AND($C36&gt;=BY$1,$C36&lt;BZ$1),1,0)</f>
        <v>0</v>
      </c>
      <c r="CA36" s="1" t="n">
        <f aca="false">IF(AND($C36&gt;=BZ$1,$C36&lt;CA$1),1,0)</f>
        <v>0</v>
      </c>
      <c r="CB36" s="1" t="n">
        <f aca="false">IF(AND($C36&gt;=CA$1,$C36&lt;CB$1),1,0)</f>
        <v>0</v>
      </c>
      <c r="CC36" s="1" t="n">
        <f aca="false">IF(AND($C36&gt;=CB$1,$C36&lt;CC$1),1,0)</f>
        <v>0</v>
      </c>
      <c r="CD36" s="1" t="n">
        <f aca="false">IF(AND($C36&gt;=CC$1,$C36&lt;CD$1),1,0)</f>
        <v>0</v>
      </c>
      <c r="CE36" s="1" t="n">
        <f aca="false">IF(AND($C36&gt;=CD$1,$C36&lt;CE$1),1,0)</f>
        <v>0</v>
      </c>
      <c r="CF36" s="1" t="n">
        <f aca="false">IF(AND($C36&gt;=CE$1,$C36&lt;CF$1),1,0)</f>
        <v>0</v>
      </c>
      <c r="CG36" s="1" t="n">
        <f aca="false">IF(AND($C36&gt;=CF$1,$C36&lt;CG$1),1,0)</f>
        <v>0</v>
      </c>
      <c r="CH36" s="1" t="n">
        <f aca="false">IF(AND($C36&gt;=CG$1,$C36&lt;CH$1),1,0)</f>
        <v>0</v>
      </c>
      <c r="CI36" s="1" t="n">
        <f aca="false">IF(AND($C36&gt;=CH$1,$C36&lt;CI$1),1,0)</f>
        <v>0</v>
      </c>
      <c r="CJ36" s="1" t="n">
        <f aca="false">IF(AND($C36&gt;=CI$1,$C36&lt;CJ$1),1,0)</f>
        <v>0</v>
      </c>
      <c r="CK36" s="1" t="n">
        <f aca="false">IF(AND($C36&gt;=CJ$1,$C36&lt;CK$1),1,0)</f>
        <v>0</v>
      </c>
      <c r="CL36" s="1" t="n">
        <f aca="false">IF(AND($C36&gt;=CK$1,$C36&lt;CL$1),1,0)</f>
        <v>0</v>
      </c>
      <c r="CM36" s="1" t="n">
        <f aca="false">IF(AND($C36&gt;=CL$1,$C36&lt;CM$1),1,0)</f>
        <v>0</v>
      </c>
      <c r="CN36" s="1" t="n">
        <f aca="false">IF(AND($C36&gt;=CM$1,$C36&lt;CN$1),1,0)</f>
        <v>0</v>
      </c>
      <c r="CO36" s="1" t="n">
        <f aca="false">IF(AND($C36&gt;=CN$1,$C36&lt;CO$1),1,0)</f>
        <v>0</v>
      </c>
      <c r="CP36" s="1" t="n">
        <f aca="false">IF(AND($C36&gt;=CO$1,$C36&lt;CP$1),1,0)</f>
        <v>0</v>
      </c>
      <c r="CQ36" s="1" t="n">
        <f aca="false">IF(AND($C36&gt;=CP$1,$C36&lt;CQ$1),1,0)</f>
        <v>0</v>
      </c>
      <c r="CR36" s="1" t="n">
        <f aca="false">IF(AND($C36&gt;=CQ$1,$C36&lt;CR$1),1,0)</f>
        <v>0</v>
      </c>
      <c r="CS36" s="1" t="n">
        <f aca="false">IF(AND($C36&gt;=CR$1,$C36&lt;CS$1),1,0)</f>
        <v>0</v>
      </c>
      <c r="CT36" s="1" t="n">
        <f aca="false">IF(AND($C36&gt;=CS$1,$C36&lt;CT$1),1,0)</f>
        <v>0</v>
      </c>
      <c r="CU36" s="1" t="n">
        <f aca="false">IF(AND($C36&gt;=CT$1,$C36&lt;CU$1),1,0)</f>
        <v>0</v>
      </c>
      <c r="CV36" s="1" t="n">
        <f aca="false">IF(AND($C36&gt;=CU$1,$C36&lt;CV$1),1,0)</f>
        <v>0</v>
      </c>
      <c r="CW36" s="1" t="n">
        <f aca="false">IF(AND($C36&gt;=CV$1,$C36&lt;CW$1),1,0)</f>
        <v>0</v>
      </c>
      <c r="CX36" s="1" t="n">
        <f aca="false">IF(AND($C36&gt;=CW$1,$C36&lt;CX$1),1,0)</f>
        <v>0</v>
      </c>
      <c r="CY36" s="1" t="n">
        <f aca="false">IF(AND($C36&gt;=CX$1,$C36&lt;CY$1),1,0)</f>
        <v>0</v>
      </c>
      <c r="CZ36" s="1" t="n">
        <f aca="false">IF(AND($C36&gt;=CY$1,$C36&lt;CZ$1),1,0)</f>
        <v>0</v>
      </c>
      <c r="DA36" s="1" t="n">
        <f aca="false">IF(AND($C36&gt;=CZ$1,$C36&lt;DA$1),1,0)</f>
        <v>0</v>
      </c>
      <c r="DB36" s="1" t="n">
        <f aca="false">IF(AND($C36&gt;=DA$1,$C36&lt;DB$1),1,0)</f>
        <v>0</v>
      </c>
      <c r="DC36" s="1" t="n">
        <f aca="false">IF(AND($C36&gt;=DB$1,$C36&lt;DC$1),1,0)</f>
        <v>0</v>
      </c>
      <c r="DD36" s="1" t="n">
        <f aca="false">IF(AND($C36&gt;=DC$1,$C36&lt;DD$1),1,0)</f>
        <v>0</v>
      </c>
      <c r="DE36" s="1" t="n">
        <f aca="false">IF(AND($C36&gt;=DD$1,$C36&lt;DE$1),1,0)</f>
        <v>0</v>
      </c>
      <c r="DF36" s="1" t="n">
        <f aca="false">IF(AND($C36&gt;=DE$1,$C36&lt;DF$1),1,0)</f>
        <v>0</v>
      </c>
      <c r="DG36" s="1" t="n">
        <f aca="false">IF(AND($C36&gt;=DF$1,$C36&lt;DG$1),1,0)</f>
        <v>0</v>
      </c>
      <c r="DH36" s="1" t="n">
        <f aca="false">IF(AND($C36&gt;=DG$1,$C36&lt;DH$1),1,0)</f>
        <v>0</v>
      </c>
      <c r="DI36" s="1" t="n">
        <f aca="false">IF(AND($C36&gt;=DH$1,$C36&lt;DI$1),1,0)</f>
        <v>0</v>
      </c>
      <c r="DJ36" s="1" t="n">
        <f aca="false">IF(AND($C36&gt;=DI$1,$C36&lt;DJ$1),1,0)</f>
        <v>0</v>
      </c>
      <c r="DK36" s="1" t="n">
        <f aca="false">IF(AND($C36&gt;=DJ$1,$C36&lt;DK$1),1,0)</f>
        <v>0</v>
      </c>
      <c r="DL36" s="1" t="n">
        <f aca="false">IF(AND($C36&gt;=DK$1,$C36&lt;DL$1),1,0)</f>
        <v>0</v>
      </c>
      <c r="DM36" s="1" t="n">
        <f aca="false">IF(AND($C36&gt;=DL$1,$C36&lt;DM$1),1,0)</f>
        <v>0</v>
      </c>
      <c r="DN36" s="1" t="n">
        <f aca="false">IF(AND($C36&gt;=DM$1,$C36&lt;DN$1),1,0)</f>
        <v>0</v>
      </c>
      <c r="DO36" s="1" t="n">
        <f aca="false">IF(AND($C36&gt;=DN$1,$C36&lt;DO$1),1,0)</f>
        <v>0</v>
      </c>
      <c r="DP36" s="1" t="n">
        <f aca="false">IF(AND($C36&gt;=DO$1,$C36&lt;DP$1),1,0)</f>
        <v>0</v>
      </c>
      <c r="DQ36" s="1" t="n">
        <f aca="false">IF(AND($C36&gt;=DP$1,$C36&lt;DQ$1),1,0)</f>
        <v>0</v>
      </c>
      <c r="DR36" s="1" t="n">
        <f aca="false">IF(AND($C36&gt;=DQ$1,$C36&lt;DR$1),1,0)</f>
        <v>0</v>
      </c>
      <c r="DS36" s="1" t="n">
        <f aca="false">IF(AND($C36&gt;=DR$1,$C36&lt;DS$1),1,0)</f>
        <v>0</v>
      </c>
      <c r="DT36" s="1" t="n">
        <f aca="false">IF(AND($C36&gt;=DS$1,$C36&lt;DT$1),1,0)</f>
        <v>0</v>
      </c>
      <c r="DU36" s="1" t="n">
        <f aca="false">IF(AND($C36&gt;=DT$1,$C36&lt;DU$1),1,0)</f>
        <v>0</v>
      </c>
      <c r="DV36" s="1" t="n">
        <f aca="false">IF(AND($C36&gt;=DU$1,$C36&lt;DV$1),1,0)</f>
        <v>0</v>
      </c>
      <c r="DW36" s="1" t="n">
        <f aca="false">IF(AND($C36&gt;=DV$1,$C36&lt;DW$1),1,0)</f>
        <v>0</v>
      </c>
      <c r="DX36" s="1" t="n">
        <f aca="false">IF(AND($C36&gt;=DW$1,$C36&lt;DX$1),1,0)</f>
        <v>0</v>
      </c>
      <c r="DY36" s="1" t="n">
        <f aca="false">IF(AND($C36&gt;=DX$1,$C36&lt;DY$1),1,0)</f>
        <v>0</v>
      </c>
      <c r="DZ36" s="1" t="n">
        <f aca="false">IF(AND($C36&gt;=DY$1,$C36&lt;DZ$1),1,0)</f>
        <v>0</v>
      </c>
      <c r="EA36" s="1" t="n">
        <f aca="false">IF(AND($C36&gt;=DZ$1,$C36&lt;EA$1),1,0)</f>
        <v>0</v>
      </c>
      <c r="EB36" s="1" t="n">
        <f aca="false">IF(AND($C36&gt;=EA$1,$C36&lt;EB$1),1,0)</f>
        <v>0</v>
      </c>
      <c r="EC36" s="1" t="n">
        <f aca="false">IF(AND($C36&gt;=EB$1,$C36&lt;EC$1),1,0)</f>
        <v>0</v>
      </c>
      <c r="ED36" s="1" t="n">
        <f aca="false">IF(AND($C36&gt;=EC$1,$C36&lt;ED$1),1,0)</f>
        <v>0</v>
      </c>
      <c r="EE36" s="1" t="n">
        <f aca="false">IF(AND($C36&gt;=ED$1,$C36&lt;EE$1),1,0)</f>
        <v>0</v>
      </c>
      <c r="EF36" s="1" t="n">
        <f aca="false">IF(AND($C36&gt;=EE$1,$C36&lt;EF$1),1,0)</f>
        <v>0</v>
      </c>
      <c r="EG36" s="1" t="n">
        <f aca="false">IF(AND($C36&gt;=EF$1,$C36&lt;EG$1),1,0)</f>
        <v>0</v>
      </c>
      <c r="EH36" s="1" t="n">
        <f aca="false">IF(AND($C36&gt;=EG$1,$C36&lt;EH$1),1,0)</f>
        <v>0</v>
      </c>
      <c r="EI36" s="1" t="n">
        <f aca="false">IF(AND($C36&gt;=EH$1,$C36&lt;EI$1),1,0)</f>
        <v>0</v>
      </c>
      <c r="EJ36" s="1" t="n">
        <f aca="false">IF(AND($C36&gt;=EI$1,$C36&lt;EJ$1),1,0)</f>
        <v>0</v>
      </c>
      <c r="EK36" s="1" t="n">
        <f aca="false">IF(AND($C36&gt;=EJ$1,$C36&lt;EK$1),1,0)</f>
        <v>0</v>
      </c>
      <c r="EL36" s="1" t="n">
        <f aca="false">IF(AND($C36&gt;=EK$1,$C36&lt;EL$1),1,0)</f>
        <v>0</v>
      </c>
      <c r="EM36" s="1" t="n">
        <f aca="false">IF(AND($C36&gt;=EL$1,$C36&lt;EM$1),1,0)</f>
        <v>0</v>
      </c>
      <c r="EN36" s="1" t="n">
        <f aca="false">IF(AND($C36&gt;=EM$1,$C36&lt;EN$1),1,0)</f>
        <v>0</v>
      </c>
      <c r="EO36" s="1" t="n">
        <f aca="false">IF(AND($C36&gt;=EN$1,$C36&lt;EO$1),1,0)</f>
        <v>0</v>
      </c>
      <c r="EP36" s="1" t="n">
        <f aca="false">IF(AND($C36&gt;=EO$1,$C36&lt;EP$1),1,0)</f>
        <v>0</v>
      </c>
      <c r="EQ36" s="1" t="n">
        <f aca="false">IF(AND($C36&gt;=EP$1,$C36&lt;EQ$1),1,0)</f>
        <v>0</v>
      </c>
      <c r="ER36" s="1" t="n">
        <f aca="false">IF(AND($C36&gt;=EQ$1,$C36&lt;ER$1),1,0)</f>
        <v>0</v>
      </c>
      <c r="ES36" s="1" t="n">
        <f aca="false">IF(AND($C36&gt;=ER$1,$C36&lt;ES$1),1,0)</f>
        <v>0</v>
      </c>
      <c r="ET36" s="1" t="n">
        <f aca="false">IF(AND($C36&gt;=ES$1,$C36&lt;ET$1),1,0)</f>
        <v>0</v>
      </c>
      <c r="EU36" s="1" t="n">
        <f aca="false">IF(AND($C36&gt;=ET$1,$C36&lt;EU$1),1,0)</f>
        <v>0</v>
      </c>
      <c r="EV36" s="1" t="n">
        <f aca="false">IF(AND($C36&gt;=EU$1,$C36&lt;EV$1),1,0)</f>
        <v>0</v>
      </c>
      <c r="EW36" s="1" t="n">
        <f aca="false">IF(AND($C36&gt;=EV$1,$C36&lt;EW$1),1,0)</f>
        <v>0</v>
      </c>
      <c r="EX36" s="1" t="n">
        <f aca="false">IF(AND($C36&gt;=EW$1,$C36&lt;EX$1),1,0)</f>
        <v>0</v>
      </c>
      <c r="EY36" s="1" t="n">
        <f aca="false">IF(AND($C36&gt;=EX$1,$C36&lt;EY$1),1,0)</f>
        <v>0</v>
      </c>
      <c r="EZ36" s="1" t="n">
        <f aca="false">IF(AND($C36&gt;=EY$1,$C36&lt;EZ$1),1,0)</f>
        <v>0</v>
      </c>
      <c r="FA36" s="1" t="n">
        <f aca="false">IF(AND($C36&gt;=EZ$1,$C36&lt;FA$1),1,0)</f>
        <v>0</v>
      </c>
      <c r="FB36" s="1" t="n">
        <f aca="false">IF(AND($C36&gt;=FA$1,$C36&lt;FB$1),1,0)</f>
        <v>0</v>
      </c>
      <c r="FC36" s="1" t="n">
        <f aca="false">IF(AND($C36&gt;=FB$1,$C36&lt;FC$1),1,0)</f>
        <v>0</v>
      </c>
      <c r="FD36" s="1" t="n">
        <f aca="false">IF(AND($C36&gt;=FC$1,$C36&lt;FD$1),1,0)</f>
        <v>0</v>
      </c>
      <c r="FE36" s="1" t="n">
        <f aca="false">IF(AND($C36&gt;=FD$1,$C36&lt;FE$1),1,0)</f>
        <v>0</v>
      </c>
      <c r="FF36" s="1" t="n">
        <f aca="false">IF(AND($C36&gt;=FE$1,$C36&lt;FF$1),1,0)</f>
        <v>0</v>
      </c>
      <c r="FG36" s="1" t="n">
        <f aca="false">IF(AND($C36&gt;=FF$1,$C36&lt;FG$1),1,0)</f>
        <v>0</v>
      </c>
      <c r="FH36" s="1" t="n">
        <f aca="false">IF(AND($C36&gt;=FG$1,$C36&lt;FH$1),1,0)</f>
        <v>0</v>
      </c>
      <c r="FI36" s="1" t="n">
        <f aca="false">IF(AND($C36&gt;=FH$1,$C36&lt;FI$1),1,0)</f>
        <v>0</v>
      </c>
      <c r="FJ36" s="1" t="n">
        <f aca="false">IF(AND($C36&gt;=FI$1,$C36&lt;FJ$1),1,0)</f>
        <v>0</v>
      </c>
      <c r="FK36" s="1" t="n">
        <f aca="false">IF(AND($C36&gt;=FJ$1,$C36&lt;FK$1),1,0)</f>
        <v>0</v>
      </c>
      <c r="FL36" s="1" t="n">
        <f aca="false">IF(AND($C36&gt;=FK$1,$C36&lt;FL$1),1,0)</f>
        <v>0</v>
      </c>
      <c r="FM36" s="1" t="n">
        <f aca="false">IF(AND($C36&gt;=FL$1,$C36&lt;FM$1),1,0)</f>
        <v>0</v>
      </c>
      <c r="FN36" s="1" t="n">
        <f aca="false">IF(AND($C36&gt;=FM$1,$C36&lt;FN$1),1,0)</f>
        <v>0</v>
      </c>
      <c r="FO36" s="1" t="n">
        <f aca="false">IF(AND($C36&gt;=FN$1,$C36&lt;FO$1),1,0)</f>
        <v>0</v>
      </c>
      <c r="FP36" s="1" t="n">
        <f aca="false">IF(AND($C36&gt;=FO$1,$C36&lt;FP$1),1,0)</f>
        <v>0</v>
      </c>
      <c r="FQ36" s="1" t="n">
        <f aca="false">IF(AND($C36&gt;=FP$1,$C36&lt;FQ$1),1,0)</f>
        <v>0</v>
      </c>
      <c r="FR36" s="1" t="n">
        <f aca="false">IF(AND($C36&gt;=FQ$1,$C36&lt;FR$1),1,0)</f>
        <v>0</v>
      </c>
      <c r="FS36" s="1" t="n">
        <f aca="false">IF(AND($C36&gt;=FR$1,$C36&lt;FS$1),1,0)</f>
        <v>0</v>
      </c>
      <c r="FT36" s="1" t="n">
        <f aca="false">IF(AND($C36&gt;=FS$1,$C36&lt;FT$1),1,0)</f>
        <v>0</v>
      </c>
      <c r="FU36" s="1" t="n">
        <f aca="false">IF(AND($C36&gt;=FT$1,$C36&lt;FU$1),1,0)</f>
        <v>0</v>
      </c>
      <c r="FV36" s="1" t="n">
        <f aca="false">IF(AND($C36&gt;=FU$1,$C36&lt;FV$1),1,0)</f>
        <v>0</v>
      </c>
      <c r="FW36" s="1" t="n">
        <f aca="false">IF(AND($C36&gt;=FV$1,$C36&lt;FW$1),1,0)</f>
        <v>0</v>
      </c>
      <c r="FX36" s="1" t="n">
        <f aca="false">IF(AND($C36&gt;=FW$1,$C36&lt;FX$1),1,0)</f>
        <v>0</v>
      </c>
      <c r="FY36" s="1" t="n">
        <f aca="false">IF(AND($C36&gt;=FX$1,$C36&lt;FY$1),1,0)</f>
        <v>0</v>
      </c>
      <c r="FZ36" s="1" t="n">
        <f aca="false">IF(AND($C36&gt;=FY$1,$C36&lt;FZ$1),1,0)</f>
        <v>0</v>
      </c>
      <c r="GA36" s="1" t="n">
        <f aca="false">IF(AND($C36&gt;=FZ$1,$C36&lt;GA$1),1,0)</f>
        <v>0</v>
      </c>
      <c r="GB36" s="1" t="n">
        <f aca="false">IF(AND($C36&gt;=GA$1,$C36&lt;GB$1),1,0)</f>
        <v>0</v>
      </c>
      <c r="GC36" s="1" t="n">
        <f aca="false">IF(AND($C36&gt;=GB$1,$C36&lt;GC$1),1,0)</f>
        <v>0</v>
      </c>
      <c r="GD36" s="1" t="n">
        <f aca="false">IF(AND($C36&gt;=GC$1,$C36&lt;GD$1),1,0)</f>
        <v>0</v>
      </c>
      <c r="GE36" s="1" t="n">
        <f aca="false">IF(AND($C36&gt;=GD$1,$C36&lt;GE$1),1,0)</f>
        <v>0</v>
      </c>
      <c r="GF36" s="1" t="n">
        <f aca="false">IF(AND($C36&gt;=GE$1,$C36&lt;GF$1),1,0)</f>
        <v>0</v>
      </c>
      <c r="GG36" s="1" t="n">
        <f aca="false">IF(AND($C36&gt;=GF$1,$C36&lt;GG$1),1,0)</f>
        <v>0</v>
      </c>
      <c r="GH36" s="1" t="n">
        <f aca="false">IF(AND($C36&gt;=GG$1,$C36&lt;GH$1),1,0)</f>
        <v>0</v>
      </c>
      <c r="GI36" s="1" t="n">
        <f aca="false">IF(AND($C36&gt;=GH$1,$C36&lt;GI$1),1,0)</f>
        <v>0</v>
      </c>
      <c r="GJ36" s="1" t="n">
        <f aca="false">IF(AND($C36&gt;=GI$1,$C36&lt;GJ$1),1,0)</f>
        <v>0</v>
      </c>
      <c r="GK36" s="1" t="n">
        <f aca="false">IF(AND($C36&gt;=GJ$1,$C36&lt;GK$1),1,0)</f>
        <v>0</v>
      </c>
      <c r="GL36" s="1" t="n">
        <f aca="false">IF(AND($C36&gt;=GK$1,$C36&lt;GL$1),1,0)</f>
        <v>0</v>
      </c>
      <c r="GM36" s="1" t="n">
        <f aca="false">IF(AND($C36&gt;=GL$1,$C36&lt;GM$1),1,0)</f>
        <v>0</v>
      </c>
      <c r="GN36" s="1" t="n">
        <f aca="false">IF(AND($C36&gt;=GM$1,$C36&lt;GN$1),1,0)</f>
        <v>0</v>
      </c>
      <c r="GO36" s="1" t="n">
        <f aca="false">IF(AND($C36&gt;=GN$1,$C36&lt;GO$1),1,0)</f>
        <v>0</v>
      </c>
      <c r="GP36" s="1" t="n">
        <f aca="false">IF(AND($C36&gt;=GO$1,$C36&lt;GP$1),1,0)</f>
        <v>0</v>
      </c>
      <c r="GQ36" s="1" t="n">
        <f aca="false">IF(AND($C36&gt;=GP$1,$C36&lt;GQ$1),1,0)</f>
        <v>0</v>
      </c>
      <c r="GR36" s="1" t="n">
        <f aca="false">IF(AND($C36&gt;=GQ$1,$C36&lt;GR$1),1,0)</f>
        <v>0</v>
      </c>
      <c r="GS36" s="1" t="n">
        <f aca="false">IF(AND($C36&gt;=GR$1,$C36&lt;GS$1),1,0)</f>
        <v>0</v>
      </c>
      <c r="GT36" s="1" t="n">
        <f aca="false">IF(AND($C36&gt;=GS$1,$C36&lt;GT$1),1,0)</f>
        <v>0</v>
      </c>
      <c r="GU36" s="1" t="n">
        <f aca="false">IF(AND($C36&gt;=GT$1,$C36&lt;GU$1),1,0)</f>
        <v>0</v>
      </c>
      <c r="GV36" s="1" t="n">
        <f aca="false">IF(AND($C36&gt;=GU$1,$C36&lt;GV$1),1,0)</f>
        <v>0</v>
      </c>
      <c r="GW36" s="1" t="n">
        <f aca="false">IF(AND($C36&gt;=GV$1,$C36&lt;GW$1),1,0)</f>
        <v>0</v>
      </c>
      <c r="GX36" s="1" t="n">
        <f aca="false">IF(AND($C36&gt;=GW$1,$C36&lt;GX$1),1,0)</f>
        <v>0</v>
      </c>
      <c r="GY36" s="1" t="n">
        <f aca="false">IF(AND($C36&gt;=GX$1,$C36&lt;GY$1),1,0)</f>
        <v>0</v>
      </c>
      <c r="GZ36" s="1" t="n">
        <f aca="false">IF(AND($C36&gt;=GY$1,$C36&lt;GZ$1),1,0)</f>
        <v>0</v>
      </c>
      <c r="HA36" s="1" t="n">
        <f aca="false">IF(AND($C36&gt;=GZ$1,$C36&lt;HA$1),1,0)</f>
        <v>0</v>
      </c>
      <c r="HB36" s="1" t="n">
        <f aca="false">IF(AND($C36&gt;=HA$1,$C36&lt;HB$1),1,0)</f>
        <v>0</v>
      </c>
      <c r="HC36" s="1" t="n">
        <f aca="false">IF(AND($C36&gt;=HB$1,$C36&lt;HC$1),1,0)</f>
        <v>0</v>
      </c>
      <c r="HD36" s="1" t="n">
        <f aca="false">IF(AND($C36&gt;=HC$1,$C36&lt;HD$1),1,0)</f>
        <v>0</v>
      </c>
      <c r="HE36" s="1" t="n">
        <f aca="false">IF(AND($C36&gt;=HD$1,$C36&lt;HE$1),1,0)</f>
        <v>0</v>
      </c>
      <c r="HF36" s="1" t="n">
        <f aca="false">IF(AND($C36&gt;=HE$1,$C36&lt;HF$1),1,0)</f>
        <v>0</v>
      </c>
      <c r="HG36" s="1" t="n">
        <f aca="false">IF(AND($C36&gt;=HF$1,$C36&lt;HG$1),1,0)</f>
        <v>0</v>
      </c>
      <c r="HH36" s="1" t="n">
        <f aca="false">IF(AND($C36&gt;=HG$1,$C36&lt;HH$1),1,0)</f>
        <v>0</v>
      </c>
      <c r="HI36" s="1" t="n">
        <f aca="false">IF(AND($C36&gt;=HH$1,$C36&lt;HI$1),1,0)</f>
        <v>0</v>
      </c>
      <c r="HJ36" s="1" t="n">
        <f aca="false">IF(AND($C36&gt;=HI$1,$C36&lt;HJ$1),1,0)</f>
        <v>0</v>
      </c>
      <c r="HK36" s="1" t="n">
        <f aca="false">IF(AND($C36&gt;=HJ$1,$C36&lt;HK$1),1,0)</f>
        <v>0</v>
      </c>
      <c r="HL36" s="1" t="n">
        <f aca="false">IF(AND($C36&gt;=HK$1,$C36&lt;HL$1),1,0)</f>
        <v>0</v>
      </c>
      <c r="HM36" s="1" t="n">
        <f aca="false">IF(AND($C36&gt;=HL$1,$C36&lt;HM$1),1,0)</f>
        <v>0</v>
      </c>
      <c r="HN36" s="1" t="n">
        <f aca="false">IF(AND($C36&gt;=HM$1,$C36&lt;HN$1),1,0)</f>
        <v>0</v>
      </c>
      <c r="HO36" s="1" t="n">
        <f aca="false">IF(AND($C36&gt;=HN$1,$C36&lt;HO$1),1,0)</f>
        <v>0</v>
      </c>
      <c r="HP36" s="1" t="n">
        <f aca="false">IF(AND($C36&gt;=HO$1,$C36&lt;HP$1),1,0)</f>
        <v>0</v>
      </c>
    </row>
    <row r="37" customFormat="false" ht="12.8" hidden="false" customHeight="false" outlineLevel="0" collapsed="false">
      <c r="A37" s="0" t="s">
        <v>38</v>
      </c>
      <c r="B37" s="0" t="n">
        <v>1</v>
      </c>
      <c r="C37" s="0" t="n">
        <v>0.16</v>
      </c>
      <c r="E37" s="1" t="n">
        <f aca="false">IF($C37&lt;E$1,1,0)</f>
        <v>1</v>
      </c>
      <c r="F37" s="1" t="n">
        <f aca="false">IF(AND($C37&gt;=E$1,$C37&lt;F$1),1,0)</f>
        <v>0</v>
      </c>
      <c r="G37" s="1" t="n">
        <f aca="false">IF(AND($C37&gt;=F$1,$C37&lt;G$1),1,0)</f>
        <v>0</v>
      </c>
      <c r="H37" s="1" t="n">
        <f aca="false">IF(AND($C37&gt;=G$1,$C37&lt;H$1),1,0)</f>
        <v>0</v>
      </c>
      <c r="I37" s="1" t="n">
        <f aca="false">IF(AND($C37&gt;=H$1,$C37&lt;I$1),1,0)</f>
        <v>0</v>
      </c>
      <c r="J37" s="1" t="n">
        <f aca="false">IF(AND($C37&gt;=I$1,$C37&lt;J$1),1,0)</f>
        <v>0</v>
      </c>
      <c r="K37" s="1" t="n">
        <f aca="false">IF(AND($C37&gt;=J$1,$C37&lt;K$1),1,0)</f>
        <v>0</v>
      </c>
      <c r="L37" s="1" t="n">
        <f aca="false">IF(AND($C37&gt;=K$1,$C37&lt;L$1),1,0)</f>
        <v>0</v>
      </c>
      <c r="M37" s="1" t="n">
        <f aca="false">IF(AND($C37&gt;=L$1,$C37&lt;M$1),1,0)</f>
        <v>0</v>
      </c>
      <c r="N37" s="1" t="n">
        <f aca="false">IF(AND($C37&gt;=M$1,$C37&lt;N$1),1,0)</f>
        <v>0</v>
      </c>
      <c r="O37" s="1" t="n">
        <f aca="false">IF(AND($C37&gt;=N$1,$C37&lt;O$1),1,0)</f>
        <v>0</v>
      </c>
      <c r="P37" s="1" t="n">
        <f aca="false">IF(AND($C37&gt;=O$1,$C37&lt;P$1),1,0)</f>
        <v>0</v>
      </c>
      <c r="Q37" s="1" t="n">
        <f aca="false">IF(AND($C37&gt;=P$1,$C37&lt;Q$1),1,0)</f>
        <v>0</v>
      </c>
      <c r="R37" s="1" t="n">
        <f aca="false">IF(AND($C37&gt;=Q$1,$C37&lt;R$1),1,0)</f>
        <v>0</v>
      </c>
      <c r="S37" s="1" t="n">
        <f aca="false">IF(AND($C37&gt;=R$1,$C37&lt;S$1),1,0)</f>
        <v>0</v>
      </c>
      <c r="T37" s="1" t="n">
        <f aca="false">IF(AND($C37&gt;=S$1,$C37&lt;T$1),1,0)</f>
        <v>0</v>
      </c>
      <c r="U37" s="1" t="n">
        <f aca="false">IF(AND($C37&gt;=T$1,$C37&lt;U$1),1,0)</f>
        <v>0</v>
      </c>
      <c r="V37" s="1" t="n">
        <f aca="false">IF(AND($C37&gt;=U$1,$C37&lt;V$1),1,0)</f>
        <v>0</v>
      </c>
      <c r="W37" s="1" t="n">
        <f aca="false">IF(AND($C37&gt;=V$1,$C37&lt;W$1),1,0)</f>
        <v>0</v>
      </c>
      <c r="X37" s="1" t="n">
        <f aca="false">IF(AND($C37&gt;=W$1,$C37&lt;X$1),1,0)</f>
        <v>0</v>
      </c>
      <c r="Y37" s="1" t="n">
        <f aca="false">IF(AND($C37&gt;=X$1,$C37&lt;Y$1),1,0)</f>
        <v>0</v>
      </c>
      <c r="Z37" s="1" t="n">
        <f aca="false">IF(AND($C37&gt;=Y$1,$C37&lt;Z$1),1,0)</f>
        <v>0</v>
      </c>
      <c r="AA37" s="1" t="n">
        <f aca="false">IF(AND($C37&gt;=Z$1,$C37&lt;AA$1),1,0)</f>
        <v>0</v>
      </c>
      <c r="AB37" s="1" t="n">
        <f aca="false">IF(AND($C37&gt;=AA$1,$C37&lt;AB$1),1,0)</f>
        <v>0</v>
      </c>
      <c r="AC37" s="1" t="n">
        <f aca="false">IF(AND($C37&gt;=AB$1,$C37&lt;AC$1),1,0)</f>
        <v>0</v>
      </c>
      <c r="AD37" s="1" t="n">
        <f aca="false">IF(AND($C37&gt;=AC$1,$C37&lt;AD$1),1,0)</f>
        <v>0</v>
      </c>
      <c r="AE37" s="1" t="n">
        <f aca="false">IF(AND($C37&gt;=AD$1,$C37&lt;AE$1),1,0)</f>
        <v>0</v>
      </c>
      <c r="AF37" s="1" t="n">
        <f aca="false">IF(AND($C37&gt;=AE$1,$C37&lt;AF$1),1,0)</f>
        <v>0</v>
      </c>
      <c r="AG37" s="1" t="n">
        <f aca="false">IF(AND($C37&gt;=AF$1,$C37&lt;AG$1),1,0)</f>
        <v>0</v>
      </c>
      <c r="AH37" s="1" t="n">
        <f aca="false">IF(AND($C37&gt;=AG$1,$C37&lt;AH$1),1,0)</f>
        <v>0</v>
      </c>
      <c r="AI37" s="1" t="n">
        <f aca="false">IF(AND($C37&gt;=AH$1,$C37&lt;AI$1),1,0)</f>
        <v>0</v>
      </c>
      <c r="AJ37" s="1" t="n">
        <f aca="false">IF(AND($C37&gt;=AI$1,$C37&lt;AJ$1),1,0)</f>
        <v>0</v>
      </c>
      <c r="AK37" s="1" t="n">
        <f aca="false">IF(AND($C37&gt;=AJ$1,$C37&lt;AK$1),1,0)</f>
        <v>0</v>
      </c>
      <c r="AL37" s="1" t="n">
        <f aca="false">IF(AND($C37&gt;=AK$1,$C37&lt;AL$1),1,0)</f>
        <v>0</v>
      </c>
      <c r="AM37" s="1" t="n">
        <f aca="false">IF(AND($C37&gt;=AL$1,$C37&lt;AM$1),1,0)</f>
        <v>0</v>
      </c>
      <c r="AN37" s="1" t="n">
        <f aca="false">IF(AND($C37&gt;=AM$1,$C37&lt;AN$1),1,0)</f>
        <v>0</v>
      </c>
      <c r="AO37" s="1" t="n">
        <f aca="false">IF(AND($C37&gt;=AN$1,$C37&lt;AO$1),1,0)</f>
        <v>0</v>
      </c>
      <c r="AP37" s="1" t="n">
        <f aca="false">IF(AND($C37&gt;=AO$1,$C37&lt;AP$1),1,0)</f>
        <v>0</v>
      </c>
      <c r="AQ37" s="1" t="n">
        <f aca="false">IF(AND($C37&gt;=AP$1,$C37&lt;AQ$1),1,0)</f>
        <v>0</v>
      </c>
      <c r="AR37" s="1" t="n">
        <f aca="false">IF(AND($C37&gt;=AQ$1,$C37&lt;AR$1),1,0)</f>
        <v>0</v>
      </c>
      <c r="AS37" s="1" t="n">
        <f aca="false">IF(AND($C37&gt;=AR$1,$C37&lt;AS$1),1,0)</f>
        <v>0</v>
      </c>
      <c r="AT37" s="1" t="n">
        <f aca="false">IF(AND($C37&gt;=AS$1,$C37&lt;AT$1),1,0)</f>
        <v>0</v>
      </c>
      <c r="AU37" s="1" t="n">
        <f aca="false">IF(AND($C37&gt;=AT$1,$C37&lt;AU$1),1,0)</f>
        <v>0</v>
      </c>
      <c r="AV37" s="1" t="n">
        <f aca="false">IF(AND($C37&gt;=AU$1,$C37&lt;AV$1),1,0)</f>
        <v>0</v>
      </c>
      <c r="AW37" s="1" t="n">
        <f aca="false">IF(AND($C37&gt;=AV$1,$C37&lt;AW$1),1,0)</f>
        <v>0</v>
      </c>
      <c r="AX37" s="1" t="n">
        <f aca="false">IF(AND($C37&gt;=AW$1,$C37&lt;AX$1),1,0)</f>
        <v>0</v>
      </c>
      <c r="AY37" s="1" t="n">
        <f aca="false">IF(AND($C37&gt;=AX$1,$C37&lt;AY$1),1,0)</f>
        <v>0</v>
      </c>
      <c r="AZ37" s="1" t="n">
        <f aca="false">IF(AND($C37&gt;=AY$1,$C37&lt;AZ$1),1,0)</f>
        <v>0</v>
      </c>
      <c r="BA37" s="1" t="n">
        <f aca="false">IF(AND($C37&gt;=AZ$1,$C37&lt;BA$1),1,0)</f>
        <v>0</v>
      </c>
      <c r="BB37" s="1" t="n">
        <f aca="false">IF(AND($C37&gt;=BA$1,$C37&lt;BB$1),1,0)</f>
        <v>0</v>
      </c>
      <c r="BC37" s="1" t="n">
        <f aca="false">IF(AND($C37&gt;=BB$1,$C37&lt;BC$1),1,0)</f>
        <v>0</v>
      </c>
      <c r="BD37" s="1" t="n">
        <f aca="false">IF(AND($C37&gt;=BC$1,$C37&lt;BD$1),1,0)</f>
        <v>0</v>
      </c>
      <c r="BE37" s="1" t="n">
        <f aca="false">IF(AND($C37&gt;=BD$1,$C37&lt;BE$1),1,0)</f>
        <v>0</v>
      </c>
      <c r="BF37" s="1" t="n">
        <f aca="false">IF(AND($C37&gt;=BE$1,$C37&lt;BF$1),1,0)</f>
        <v>0</v>
      </c>
      <c r="BG37" s="1" t="n">
        <f aca="false">IF(AND($C37&gt;=BF$1,$C37&lt;BG$1),1,0)</f>
        <v>0</v>
      </c>
      <c r="BH37" s="1" t="n">
        <f aca="false">IF(AND($C37&gt;=BG$1,$C37&lt;BH$1),1,0)</f>
        <v>0</v>
      </c>
      <c r="BI37" s="1" t="n">
        <f aca="false">IF(AND($C37&gt;=BH$1,$C37&lt;BI$1),1,0)</f>
        <v>0</v>
      </c>
      <c r="BJ37" s="1" t="n">
        <f aca="false">IF(AND($C37&gt;=BI$1,$C37&lt;BJ$1),1,0)</f>
        <v>0</v>
      </c>
      <c r="BK37" s="1" t="n">
        <f aca="false">IF(AND($C37&gt;=BJ$1,$C37&lt;BK$1),1,0)</f>
        <v>0</v>
      </c>
      <c r="BL37" s="1" t="n">
        <f aca="false">IF(AND($C37&gt;=BK$1,$C37&lt;BL$1),1,0)</f>
        <v>0</v>
      </c>
      <c r="BM37" s="1" t="n">
        <f aca="false">IF(AND($C37&gt;=BL$1,$C37&lt;BM$1),1,0)</f>
        <v>0</v>
      </c>
      <c r="BN37" s="1" t="n">
        <f aca="false">IF(AND($C37&gt;=BM$1,$C37&lt;BN$1),1,0)</f>
        <v>0</v>
      </c>
      <c r="BO37" s="1" t="n">
        <f aca="false">IF(AND($C37&gt;=BN$1,$C37&lt;BO$1),1,0)</f>
        <v>0</v>
      </c>
      <c r="BP37" s="1" t="n">
        <f aca="false">IF(AND($C37&gt;=BO$1,$C37&lt;BP$1),1,0)</f>
        <v>0</v>
      </c>
      <c r="BQ37" s="1" t="n">
        <f aca="false">IF(AND($C37&gt;=BP$1,$C37&lt;BQ$1),1,0)</f>
        <v>0</v>
      </c>
      <c r="BR37" s="1" t="n">
        <f aca="false">IF(AND($C37&gt;=BQ$1,$C37&lt;BR$1),1,0)</f>
        <v>0</v>
      </c>
      <c r="BS37" s="1" t="n">
        <f aca="false">IF(AND($C37&gt;=BR$1,$C37&lt;BS$1),1,0)</f>
        <v>0</v>
      </c>
      <c r="BT37" s="1" t="n">
        <f aca="false">IF(AND($C37&gt;=BS$1,$C37&lt;BT$1),1,0)</f>
        <v>0</v>
      </c>
      <c r="BU37" s="1" t="n">
        <f aca="false">IF(AND($C37&gt;=BT$1,$C37&lt;BU$1),1,0)</f>
        <v>0</v>
      </c>
      <c r="BV37" s="1" t="n">
        <f aca="false">IF(AND($C37&gt;=BU$1,$C37&lt;BV$1),1,0)</f>
        <v>0</v>
      </c>
      <c r="BW37" s="1" t="n">
        <f aca="false">IF(AND($C37&gt;=BV$1,$C37&lt;BW$1),1,0)</f>
        <v>0</v>
      </c>
      <c r="BX37" s="1" t="n">
        <f aca="false">IF(AND($C37&gt;=BW$1,$C37&lt;BX$1),1,0)</f>
        <v>0</v>
      </c>
      <c r="BY37" s="1" t="n">
        <f aca="false">IF(AND($C37&gt;=BX$1,$C37&lt;BY$1),1,0)</f>
        <v>0</v>
      </c>
      <c r="BZ37" s="1" t="n">
        <f aca="false">IF(AND($C37&gt;=BY$1,$C37&lt;BZ$1),1,0)</f>
        <v>0</v>
      </c>
      <c r="CA37" s="1" t="n">
        <f aca="false">IF(AND($C37&gt;=BZ$1,$C37&lt;CA$1),1,0)</f>
        <v>0</v>
      </c>
      <c r="CB37" s="1" t="n">
        <f aca="false">IF(AND($C37&gt;=CA$1,$C37&lt;CB$1),1,0)</f>
        <v>0</v>
      </c>
      <c r="CC37" s="1" t="n">
        <f aca="false">IF(AND($C37&gt;=CB$1,$C37&lt;CC$1),1,0)</f>
        <v>0</v>
      </c>
      <c r="CD37" s="1" t="n">
        <f aca="false">IF(AND($C37&gt;=CC$1,$C37&lt;CD$1),1,0)</f>
        <v>0</v>
      </c>
      <c r="CE37" s="1" t="n">
        <f aca="false">IF(AND($C37&gt;=CD$1,$C37&lt;CE$1),1,0)</f>
        <v>0</v>
      </c>
      <c r="CF37" s="1" t="n">
        <f aca="false">IF(AND($C37&gt;=CE$1,$C37&lt;CF$1),1,0)</f>
        <v>0</v>
      </c>
      <c r="CG37" s="1" t="n">
        <f aca="false">IF(AND($C37&gt;=CF$1,$C37&lt;CG$1),1,0)</f>
        <v>0</v>
      </c>
      <c r="CH37" s="1" t="n">
        <f aca="false">IF(AND($C37&gt;=CG$1,$C37&lt;CH$1),1,0)</f>
        <v>0</v>
      </c>
      <c r="CI37" s="1" t="n">
        <f aca="false">IF(AND($C37&gt;=CH$1,$C37&lt;CI$1),1,0)</f>
        <v>0</v>
      </c>
      <c r="CJ37" s="1" t="n">
        <f aca="false">IF(AND($C37&gt;=CI$1,$C37&lt;CJ$1),1,0)</f>
        <v>0</v>
      </c>
      <c r="CK37" s="1" t="n">
        <f aca="false">IF(AND($C37&gt;=CJ$1,$C37&lt;CK$1),1,0)</f>
        <v>0</v>
      </c>
      <c r="CL37" s="1" t="n">
        <f aca="false">IF(AND($C37&gt;=CK$1,$C37&lt;CL$1),1,0)</f>
        <v>0</v>
      </c>
      <c r="CM37" s="1" t="n">
        <f aca="false">IF(AND($C37&gt;=CL$1,$C37&lt;CM$1),1,0)</f>
        <v>0</v>
      </c>
      <c r="CN37" s="1" t="n">
        <f aca="false">IF(AND($C37&gt;=CM$1,$C37&lt;CN$1),1,0)</f>
        <v>0</v>
      </c>
      <c r="CO37" s="1" t="n">
        <f aca="false">IF(AND($C37&gt;=CN$1,$C37&lt;CO$1),1,0)</f>
        <v>0</v>
      </c>
      <c r="CP37" s="1" t="n">
        <f aca="false">IF(AND($C37&gt;=CO$1,$C37&lt;CP$1),1,0)</f>
        <v>0</v>
      </c>
      <c r="CQ37" s="1" t="n">
        <f aca="false">IF(AND($C37&gt;=CP$1,$C37&lt;CQ$1),1,0)</f>
        <v>0</v>
      </c>
      <c r="CR37" s="1" t="n">
        <f aca="false">IF(AND($C37&gt;=CQ$1,$C37&lt;CR$1),1,0)</f>
        <v>0</v>
      </c>
      <c r="CS37" s="1" t="n">
        <f aca="false">IF(AND($C37&gt;=CR$1,$C37&lt;CS$1),1,0)</f>
        <v>0</v>
      </c>
      <c r="CT37" s="1" t="n">
        <f aca="false">IF(AND($C37&gt;=CS$1,$C37&lt;CT$1),1,0)</f>
        <v>0</v>
      </c>
      <c r="CU37" s="1" t="n">
        <f aca="false">IF(AND($C37&gt;=CT$1,$C37&lt;CU$1),1,0)</f>
        <v>0</v>
      </c>
      <c r="CV37" s="1" t="n">
        <f aca="false">IF(AND($C37&gt;=CU$1,$C37&lt;CV$1),1,0)</f>
        <v>0</v>
      </c>
      <c r="CW37" s="1" t="n">
        <f aca="false">IF(AND($C37&gt;=CV$1,$C37&lt;CW$1),1,0)</f>
        <v>0</v>
      </c>
      <c r="CX37" s="1" t="n">
        <f aca="false">IF(AND($C37&gt;=CW$1,$C37&lt;CX$1),1,0)</f>
        <v>0</v>
      </c>
      <c r="CY37" s="1" t="n">
        <f aca="false">IF(AND($C37&gt;=CX$1,$C37&lt;CY$1),1,0)</f>
        <v>0</v>
      </c>
      <c r="CZ37" s="1" t="n">
        <f aca="false">IF(AND($C37&gt;=CY$1,$C37&lt;CZ$1),1,0)</f>
        <v>0</v>
      </c>
      <c r="DA37" s="1" t="n">
        <f aca="false">IF(AND($C37&gt;=CZ$1,$C37&lt;DA$1),1,0)</f>
        <v>0</v>
      </c>
      <c r="DB37" s="1" t="n">
        <f aca="false">IF(AND($C37&gt;=DA$1,$C37&lt;DB$1),1,0)</f>
        <v>0</v>
      </c>
      <c r="DC37" s="1" t="n">
        <f aca="false">IF(AND($C37&gt;=DB$1,$C37&lt;DC$1),1,0)</f>
        <v>0</v>
      </c>
      <c r="DD37" s="1" t="n">
        <f aca="false">IF(AND($C37&gt;=DC$1,$C37&lt;DD$1),1,0)</f>
        <v>0</v>
      </c>
      <c r="DE37" s="1" t="n">
        <f aca="false">IF(AND($C37&gt;=DD$1,$C37&lt;DE$1),1,0)</f>
        <v>0</v>
      </c>
      <c r="DF37" s="1" t="n">
        <f aca="false">IF(AND($C37&gt;=DE$1,$C37&lt;DF$1),1,0)</f>
        <v>0</v>
      </c>
      <c r="DG37" s="1" t="n">
        <f aca="false">IF(AND($C37&gt;=DF$1,$C37&lt;DG$1),1,0)</f>
        <v>0</v>
      </c>
      <c r="DH37" s="1" t="n">
        <f aca="false">IF(AND($C37&gt;=DG$1,$C37&lt;DH$1),1,0)</f>
        <v>0</v>
      </c>
      <c r="DI37" s="1" t="n">
        <f aca="false">IF(AND($C37&gt;=DH$1,$C37&lt;DI$1),1,0)</f>
        <v>0</v>
      </c>
      <c r="DJ37" s="1" t="n">
        <f aca="false">IF(AND($C37&gt;=DI$1,$C37&lt;DJ$1),1,0)</f>
        <v>0</v>
      </c>
      <c r="DK37" s="1" t="n">
        <f aca="false">IF(AND($C37&gt;=DJ$1,$C37&lt;DK$1),1,0)</f>
        <v>0</v>
      </c>
      <c r="DL37" s="1" t="n">
        <f aca="false">IF(AND($C37&gt;=DK$1,$C37&lt;DL$1),1,0)</f>
        <v>0</v>
      </c>
      <c r="DM37" s="1" t="n">
        <f aca="false">IF(AND($C37&gt;=DL$1,$C37&lt;DM$1),1,0)</f>
        <v>0</v>
      </c>
      <c r="DN37" s="1" t="n">
        <f aca="false">IF(AND($C37&gt;=DM$1,$C37&lt;DN$1),1,0)</f>
        <v>0</v>
      </c>
      <c r="DO37" s="1" t="n">
        <f aca="false">IF(AND($C37&gt;=DN$1,$C37&lt;DO$1),1,0)</f>
        <v>0</v>
      </c>
      <c r="DP37" s="1" t="n">
        <f aca="false">IF(AND($C37&gt;=DO$1,$C37&lt;DP$1),1,0)</f>
        <v>0</v>
      </c>
      <c r="DQ37" s="1" t="n">
        <f aca="false">IF(AND($C37&gt;=DP$1,$C37&lt;DQ$1),1,0)</f>
        <v>0</v>
      </c>
      <c r="DR37" s="1" t="n">
        <f aca="false">IF(AND($C37&gt;=DQ$1,$C37&lt;DR$1),1,0)</f>
        <v>0</v>
      </c>
      <c r="DS37" s="1" t="n">
        <f aca="false">IF(AND($C37&gt;=DR$1,$C37&lt;DS$1),1,0)</f>
        <v>0</v>
      </c>
      <c r="DT37" s="1" t="n">
        <f aca="false">IF(AND($C37&gt;=DS$1,$C37&lt;DT$1),1,0)</f>
        <v>0</v>
      </c>
      <c r="DU37" s="1" t="n">
        <f aca="false">IF(AND($C37&gt;=DT$1,$C37&lt;DU$1),1,0)</f>
        <v>0</v>
      </c>
      <c r="DV37" s="1" t="n">
        <f aca="false">IF(AND($C37&gt;=DU$1,$C37&lt;DV$1),1,0)</f>
        <v>0</v>
      </c>
      <c r="DW37" s="1" t="n">
        <f aca="false">IF(AND($C37&gt;=DV$1,$C37&lt;DW$1),1,0)</f>
        <v>0</v>
      </c>
      <c r="DX37" s="1" t="n">
        <f aca="false">IF(AND($C37&gt;=DW$1,$C37&lt;DX$1),1,0)</f>
        <v>0</v>
      </c>
      <c r="DY37" s="1" t="n">
        <f aca="false">IF(AND($C37&gt;=DX$1,$C37&lt;DY$1),1,0)</f>
        <v>0</v>
      </c>
      <c r="DZ37" s="1" t="n">
        <f aca="false">IF(AND($C37&gt;=DY$1,$C37&lt;DZ$1),1,0)</f>
        <v>0</v>
      </c>
      <c r="EA37" s="1" t="n">
        <f aca="false">IF(AND($C37&gt;=DZ$1,$C37&lt;EA$1),1,0)</f>
        <v>0</v>
      </c>
      <c r="EB37" s="1" t="n">
        <f aca="false">IF(AND($C37&gt;=EA$1,$C37&lt;EB$1),1,0)</f>
        <v>0</v>
      </c>
      <c r="EC37" s="1" t="n">
        <f aca="false">IF(AND($C37&gt;=EB$1,$C37&lt;EC$1),1,0)</f>
        <v>0</v>
      </c>
      <c r="ED37" s="1" t="n">
        <f aca="false">IF(AND($C37&gt;=EC$1,$C37&lt;ED$1),1,0)</f>
        <v>0</v>
      </c>
      <c r="EE37" s="1" t="n">
        <f aca="false">IF(AND($C37&gt;=ED$1,$C37&lt;EE$1),1,0)</f>
        <v>0</v>
      </c>
      <c r="EF37" s="1" t="n">
        <f aca="false">IF(AND($C37&gt;=EE$1,$C37&lt;EF$1),1,0)</f>
        <v>0</v>
      </c>
      <c r="EG37" s="1" t="n">
        <f aca="false">IF(AND($C37&gt;=EF$1,$C37&lt;EG$1),1,0)</f>
        <v>0</v>
      </c>
      <c r="EH37" s="1" t="n">
        <f aca="false">IF(AND($C37&gt;=EG$1,$C37&lt;EH$1),1,0)</f>
        <v>0</v>
      </c>
      <c r="EI37" s="1" t="n">
        <f aca="false">IF(AND($C37&gt;=EH$1,$C37&lt;EI$1),1,0)</f>
        <v>0</v>
      </c>
      <c r="EJ37" s="1" t="n">
        <f aca="false">IF(AND($C37&gt;=EI$1,$C37&lt;EJ$1),1,0)</f>
        <v>0</v>
      </c>
      <c r="EK37" s="1" t="n">
        <f aca="false">IF(AND($C37&gt;=EJ$1,$C37&lt;EK$1),1,0)</f>
        <v>0</v>
      </c>
      <c r="EL37" s="1" t="n">
        <f aca="false">IF(AND($C37&gt;=EK$1,$C37&lt;EL$1),1,0)</f>
        <v>0</v>
      </c>
      <c r="EM37" s="1" t="n">
        <f aca="false">IF(AND($C37&gt;=EL$1,$C37&lt;EM$1),1,0)</f>
        <v>0</v>
      </c>
      <c r="EN37" s="1" t="n">
        <f aca="false">IF(AND($C37&gt;=EM$1,$C37&lt;EN$1),1,0)</f>
        <v>0</v>
      </c>
      <c r="EO37" s="1" t="n">
        <f aca="false">IF(AND($C37&gt;=EN$1,$C37&lt;EO$1),1,0)</f>
        <v>0</v>
      </c>
      <c r="EP37" s="1" t="n">
        <f aca="false">IF(AND($C37&gt;=EO$1,$C37&lt;EP$1),1,0)</f>
        <v>0</v>
      </c>
      <c r="EQ37" s="1" t="n">
        <f aca="false">IF(AND($C37&gt;=EP$1,$C37&lt;EQ$1),1,0)</f>
        <v>0</v>
      </c>
      <c r="ER37" s="1" t="n">
        <f aca="false">IF(AND($C37&gt;=EQ$1,$C37&lt;ER$1),1,0)</f>
        <v>0</v>
      </c>
      <c r="ES37" s="1" t="n">
        <f aca="false">IF(AND($C37&gt;=ER$1,$C37&lt;ES$1),1,0)</f>
        <v>0</v>
      </c>
      <c r="ET37" s="1" t="n">
        <f aca="false">IF(AND($C37&gt;=ES$1,$C37&lt;ET$1),1,0)</f>
        <v>0</v>
      </c>
      <c r="EU37" s="1" t="n">
        <f aca="false">IF(AND($C37&gt;=ET$1,$C37&lt;EU$1),1,0)</f>
        <v>0</v>
      </c>
      <c r="EV37" s="1" t="n">
        <f aca="false">IF(AND($C37&gt;=EU$1,$C37&lt;EV$1),1,0)</f>
        <v>0</v>
      </c>
      <c r="EW37" s="1" t="n">
        <f aca="false">IF(AND($C37&gt;=EV$1,$C37&lt;EW$1),1,0)</f>
        <v>0</v>
      </c>
      <c r="EX37" s="1" t="n">
        <f aca="false">IF(AND($C37&gt;=EW$1,$C37&lt;EX$1),1,0)</f>
        <v>0</v>
      </c>
      <c r="EY37" s="1" t="n">
        <f aca="false">IF(AND($C37&gt;=EX$1,$C37&lt;EY$1),1,0)</f>
        <v>0</v>
      </c>
      <c r="EZ37" s="1" t="n">
        <f aca="false">IF(AND($C37&gt;=EY$1,$C37&lt;EZ$1),1,0)</f>
        <v>0</v>
      </c>
      <c r="FA37" s="1" t="n">
        <f aca="false">IF(AND($C37&gt;=EZ$1,$C37&lt;FA$1),1,0)</f>
        <v>0</v>
      </c>
      <c r="FB37" s="1" t="n">
        <f aca="false">IF(AND($C37&gt;=FA$1,$C37&lt;FB$1),1,0)</f>
        <v>0</v>
      </c>
      <c r="FC37" s="1" t="n">
        <f aca="false">IF(AND($C37&gt;=FB$1,$C37&lt;FC$1),1,0)</f>
        <v>0</v>
      </c>
      <c r="FD37" s="1" t="n">
        <f aca="false">IF(AND($C37&gt;=FC$1,$C37&lt;FD$1),1,0)</f>
        <v>0</v>
      </c>
      <c r="FE37" s="1" t="n">
        <f aca="false">IF(AND($C37&gt;=FD$1,$C37&lt;FE$1),1,0)</f>
        <v>0</v>
      </c>
      <c r="FF37" s="1" t="n">
        <f aca="false">IF(AND($C37&gt;=FE$1,$C37&lt;FF$1),1,0)</f>
        <v>0</v>
      </c>
      <c r="FG37" s="1" t="n">
        <f aca="false">IF(AND($C37&gt;=FF$1,$C37&lt;FG$1),1,0)</f>
        <v>0</v>
      </c>
      <c r="FH37" s="1" t="n">
        <f aca="false">IF(AND($C37&gt;=FG$1,$C37&lt;FH$1),1,0)</f>
        <v>0</v>
      </c>
      <c r="FI37" s="1" t="n">
        <f aca="false">IF(AND($C37&gt;=FH$1,$C37&lt;FI$1),1,0)</f>
        <v>0</v>
      </c>
      <c r="FJ37" s="1" t="n">
        <f aca="false">IF(AND($C37&gt;=FI$1,$C37&lt;FJ$1),1,0)</f>
        <v>0</v>
      </c>
      <c r="FK37" s="1" t="n">
        <f aca="false">IF(AND($C37&gt;=FJ$1,$C37&lt;FK$1),1,0)</f>
        <v>0</v>
      </c>
      <c r="FL37" s="1" t="n">
        <f aca="false">IF(AND($C37&gt;=FK$1,$C37&lt;FL$1),1,0)</f>
        <v>0</v>
      </c>
      <c r="FM37" s="1" t="n">
        <f aca="false">IF(AND($C37&gt;=FL$1,$C37&lt;FM$1),1,0)</f>
        <v>0</v>
      </c>
      <c r="FN37" s="1" t="n">
        <f aca="false">IF(AND($C37&gt;=FM$1,$C37&lt;FN$1),1,0)</f>
        <v>0</v>
      </c>
      <c r="FO37" s="1" t="n">
        <f aca="false">IF(AND($C37&gt;=FN$1,$C37&lt;FO$1),1,0)</f>
        <v>0</v>
      </c>
      <c r="FP37" s="1" t="n">
        <f aca="false">IF(AND($C37&gt;=FO$1,$C37&lt;FP$1),1,0)</f>
        <v>0</v>
      </c>
      <c r="FQ37" s="1" t="n">
        <f aca="false">IF(AND($C37&gt;=FP$1,$C37&lt;FQ$1),1,0)</f>
        <v>0</v>
      </c>
      <c r="FR37" s="1" t="n">
        <f aca="false">IF(AND($C37&gt;=FQ$1,$C37&lt;FR$1),1,0)</f>
        <v>0</v>
      </c>
      <c r="FS37" s="1" t="n">
        <f aca="false">IF(AND($C37&gt;=FR$1,$C37&lt;FS$1),1,0)</f>
        <v>0</v>
      </c>
      <c r="FT37" s="1" t="n">
        <f aca="false">IF(AND($C37&gt;=FS$1,$C37&lt;FT$1),1,0)</f>
        <v>0</v>
      </c>
      <c r="FU37" s="1" t="n">
        <f aca="false">IF(AND($C37&gt;=FT$1,$C37&lt;FU$1),1,0)</f>
        <v>0</v>
      </c>
      <c r="FV37" s="1" t="n">
        <f aca="false">IF(AND($C37&gt;=FU$1,$C37&lt;FV$1),1,0)</f>
        <v>0</v>
      </c>
      <c r="FW37" s="1" t="n">
        <f aca="false">IF(AND($C37&gt;=FV$1,$C37&lt;FW$1),1,0)</f>
        <v>0</v>
      </c>
      <c r="FX37" s="1" t="n">
        <f aca="false">IF(AND($C37&gt;=FW$1,$C37&lt;FX$1),1,0)</f>
        <v>0</v>
      </c>
      <c r="FY37" s="1" t="n">
        <f aca="false">IF(AND($C37&gt;=FX$1,$C37&lt;FY$1),1,0)</f>
        <v>0</v>
      </c>
      <c r="FZ37" s="1" t="n">
        <f aca="false">IF(AND($C37&gt;=FY$1,$C37&lt;FZ$1),1,0)</f>
        <v>0</v>
      </c>
      <c r="GA37" s="1" t="n">
        <f aca="false">IF(AND($C37&gt;=FZ$1,$C37&lt;GA$1),1,0)</f>
        <v>0</v>
      </c>
      <c r="GB37" s="1" t="n">
        <f aca="false">IF(AND($C37&gt;=GA$1,$C37&lt;GB$1),1,0)</f>
        <v>0</v>
      </c>
      <c r="GC37" s="1" t="n">
        <f aca="false">IF(AND($C37&gt;=GB$1,$C37&lt;GC$1),1,0)</f>
        <v>0</v>
      </c>
      <c r="GD37" s="1" t="n">
        <f aca="false">IF(AND($C37&gt;=GC$1,$C37&lt;GD$1),1,0)</f>
        <v>0</v>
      </c>
      <c r="GE37" s="1" t="n">
        <f aca="false">IF(AND($C37&gt;=GD$1,$C37&lt;GE$1),1,0)</f>
        <v>0</v>
      </c>
      <c r="GF37" s="1" t="n">
        <f aca="false">IF(AND($C37&gt;=GE$1,$C37&lt;GF$1),1,0)</f>
        <v>0</v>
      </c>
      <c r="GG37" s="1" t="n">
        <f aca="false">IF(AND($C37&gt;=GF$1,$C37&lt;GG$1),1,0)</f>
        <v>0</v>
      </c>
      <c r="GH37" s="1" t="n">
        <f aca="false">IF(AND($C37&gt;=GG$1,$C37&lt;GH$1),1,0)</f>
        <v>0</v>
      </c>
      <c r="GI37" s="1" t="n">
        <f aca="false">IF(AND($C37&gt;=GH$1,$C37&lt;GI$1),1,0)</f>
        <v>0</v>
      </c>
      <c r="GJ37" s="1" t="n">
        <f aca="false">IF(AND($C37&gt;=GI$1,$C37&lt;GJ$1),1,0)</f>
        <v>0</v>
      </c>
      <c r="GK37" s="1" t="n">
        <f aca="false">IF(AND($C37&gt;=GJ$1,$C37&lt;GK$1),1,0)</f>
        <v>0</v>
      </c>
      <c r="GL37" s="1" t="n">
        <f aca="false">IF(AND($C37&gt;=GK$1,$C37&lt;GL$1),1,0)</f>
        <v>0</v>
      </c>
      <c r="GM37" s="1" t="n">
        <f aca="false">IF(AND($C37&gt;=GL$1,$C37&lt;GM$1),1,0)</f>
        <v>0</v>
      </c>
      <c r="GN37" s="1" t="n">
        <f aca="false">IF(AND($C37&gt;=GM$1,$C37&lt;GN$1),1,0)</f>
        <v>0</v>
      </c>
      <c r="GO37" s="1" t="n">
        <f aca="false">IF(AND($C37&gt;=GN$1,$C37&lt;GO$1),1,0)</f>
        <v>0</v>
      </c>
      <c r="GP37" s="1" t="n">
        <f aca="false">IF(AND($C37&gt;=GO$1,$C37&lt;GP$1),1,0)</f>
        <v>0</v>
      </c>
      <c r="GQ37" s="1" t="n">
        <f aca="false">IF(AND($C37&gt;=GP$1,$C37&lt;GQ$1),1,0)</f>
        <v>0</v>
      </c>
      <c r="GR37" s="1" t="n">
        <f aca="false">IF(AND($C37&gt;=GQ$1,$C37&lt;GR$1),1,0)</f>
        <v>0</v>
      </c>
      <c r="GS37" s="1" t="n">
        <f aca="false">IF(AND($C37&gt;=GR$1,$C37&lt;GS$1),1,0)</f>
        <v>0</v>
      </c>
      <c r="GT37" s="1" t="n">
        <f aca="false">IF(AND($C37&gt;=GS$1,$C37&lt;GT$1),1,0)</f>
        <v>0</v>
      </c>
      <c r="GU37" s="1" t="n">
        <f aca="false">IF(AND($C37&gt;=GT$1,$C37&lt;GU$1),1,0)</f>
        <v>0</v>
      </c>
      <c r="GV37" s="1" t="n">
        <f aca="false">IF(AND($C37&gt;=GU$1,$C37&lt;GV$1),1,0)</f>
        <v>0</v>
      </c>
      <c r="GW37" s="1" t="n">
        <f aca="false">IF(AND($C37&gt;=GV$1,$C37&lt;GW$1),1,0)</f>
        <v>0</v>
      </c>
      <c r="GX37" s="1" t="n">
        <f aca="false">IF(AND($C37&gt;=GW$1,$C37&lt;GX$1),1,0)</f>
        <v>0</v>
      </c>
      <c r="GY37" s="1" t="n">
        <f aca="false">IF(AND($C37&gt;=GX$1,$C37&lt;GY$1),1,0)</f>
        <v>0</v>
      </c>
      <c r="GZ37" s="1" t="n">
        <f aca="false">IF(AND($C37&gt;=GY$1,$C37&lt;GZ$1),1,0)</f>
        <v>0</v>
      </c>
      <c r="HA37" s="1" t="n">
        <f aca="false">IF(AND($C37&gt;=GZ$1,$C37&lt;HA$1),1,0)</f>
        <v>0</v>
      </c>
      <c r="HB37" s="1" t="n">
        <f aca="false">IF(AND($C37&gt;=HA$1,$C37&lt;HB$1),1,0)</f>
        <v>0</v>
      </c>
      <c r="HC37" s="1" t="n">
        <f aca="false">IF(AND($C37&gt;=HB$1,$C37&lt;HC$1),1,0)</f>
        <v>0</v>
      </c>
      <c r="HD37" s="1" t="n">
        <f aca="false">IF(AND($C37&gt;=HC$1,$C37&lt;HD$1),1,0)</f>
        <v>0</v>
      </c>
      <c r="HE37" s="1" t="n">
        <f aca="false">IF(AND($C37&gt;=HD$1,$C37&lt;HE$1),1,0)</f>
        <v>0</v>
      </c>
      <c r="HF37" s="1" t="n">
        <f aca="false">IF(AND($C37&gt;=HE$1,$C37&lt;HF$1),1,0)</f>
        <v>0</v>
      </c>
      <c r="HG37" s="1" t="n">
        <f aca="false">IF(AND($C37&gt;=HF$1,$C37&lt;HG$1),1,0)</f>
        <v>0</v>
      </c>
      <c r="HH37" s="1" t="n">
        <f aca="false">IF(AND($C37&gt;=HG$1,$C37&lt;HH$1),1,0)</f>
        <v>0</v>
      </c>
      <c r="HI37" s="1" t="n">
        <f aca="false">IF(AND($C37&gt;=HH$1,$C37&lt;HI$1),1,0)</f>
        <v>0</v>
      </c>
      <c r="HJ37" s="1" t="n">
        <f aca="false">IF(AND($C37&gt;=HI$1,$C37&lt;HJ$1),1,0)</f>
        <v>0</v>
      </c>
      <c r="HK37" s="1" t="n">
        <f aca="false">IF(AND($C37&gt;=HJ$1,$C37&lt;HK$1),1,0)</f>
        <v>0</v>
      </c>
      <c r="HL37" s="1" t="n">
        <f aca="false">IF(AND($C37&gt;=HK$1,$C37&lt;HL$1),1,0)</f>
        <v>0</v>
      </c>
      <c r="HM37" s="1" t="n">
        <f aca="false">IF(AND($C37&gt;=HL$1,$C37&lt;HM$1),1,0)</f>
        <v>0</v>
      </c>
      <c r="HN37" s="1" t="n">
        <f aca="false">IF(AND($C37&gt;=HM$1,$C37&lt;HN$1),1,0)</f>
        <v>0</v>
      </c>
      <c r="HO37" s="1" t="n">
        <f aca="false">IF(AND($C37&gt;=HN$1,$C37&lt;HO$1),1,0)</f>
        <v>0</v>
      </c>
      <c r="HP37" s="1" t="n">
        <f aca="false">IF(AND($C37&gt;=HO$1,$C37&lt;HP$1),1,0)</f>
        <v>0</v>
      </c>
    </row>
    <row r="38" customFormat="false" ht="12.8" hidden="false" customHeight="false" outlineLevel="0" collapsed="false">
      <c r="A38" s="0" t="s">
        <v>39</v>
      </c>
      <c r="B38" s="0" t="n">
        <v>1</v>
      </c>
      <c r="C38" s="0" t="n">
        <v>5.184</v>
      </c>
      <c r="E38" s="1" t="n">
        <f aca="false">IF($C38&lt;E$1,1,0)</f>
        <v>0</v>
      </c>
      <c r="F38" s="1" t="n">
        <f aca="false">IF(AND($C38&gt;=E$1,$C38&lt;F$1),1,0)</f>
        <v>0</v>
      </c>
      <c r="G38" s="1" t="n">
        <f aca="false">IF(AND($C38&gt;=F$1,$C38&lt;G$1),1,0)</f>
        <v>0</v>
      </c>
      <c r="H38" s="1" t="n">
        <f aca="false">IF(AND($C38&gt;=G$1,$C38&lt;H$1),1,0)</f>
        <v>0</v>
      </c>
      <c r="I38" s="1" t="n">
        <f aca="false">IF(AND($C38&gt;=H$1,$C38&lt;I$1),1,0)</f>
        <v>0</v>
      </c>
      <c r="J38" s="1" t="n">
        <f aca="false">IF(AND($C38&gt;=I$1,$C38&lt;J$1),1,0)</f>
        <v>1</v>
      </c>
      <c r="K38" s="1" t="n">
        <f aca="false">IF(AND($C38&gt;=J$1,$C38&lt;K$1),1,0)</f>
        <v>0</v>
      </c>
      <c r="L38" s="1" t="n">
        <f aca="false">IF(AND($C38&gt;=K$1,$C38&lt;L$1),1,0)</f>
        <v>0</v>
      </c>
      <c r="M38" s="1" t="n">
        <f aca="false">IF(AND($C38&gt;=L$1,$C38&lt;M$1),1,0)</f>
        <v>0</v>
      </c>
      <c r="N38" s="1" t="n">
        <f aca="false">IF(AND($C38&gt;=M$1,$C38&lt;N$1),1,0)</f>
        <v>0</v>
      </c>
      <c r="O38" s="1" t="n">
        <f aca="false">IF(AND($C38&gt;=N$1,$C38&lt;O$1),1,0)</f>
        <v>0</v>
      </c>
      <c r="P38" s="1" t="n">
        <f aca="false">IF(AND($C38&gt;=O$1,$C38&lt;P$1),1,0)</f>
        <v>0</v>
      </c>
      <c r="Q38" s="1" t="n">
        <f aca="false">IF(AND($C38&gt;=P$1,$C38&lt;Q$1),1,0)</f>
        <v>0</v>
      </c>
      <c r="R38" s="1" t="n">
        <f aca="false">IF(AND($C38&gt;=Q$1,$C38&lt;R$1),1,0)</f>
        <v>0</v>
      </c>
      <c r="S38" s="1" t="n">
        <f aca="false">IF(AND($C38&gt;=R$1,$C38&lt;S$1),1,0)</f>
        <v>0</v>
      </c>
      <c r="T38" s="1" t="n">
        <f aca="false">IF(AND($C38&gt;=S$1,$C38&lt;T$1),1,0)</f>
        <v>0</v>
      </c>
      <c r="U38" s="1" t="n">
        <f aca="false">IF(AND($C38&gt;=T$1,$C38&lt;U$1),1,0)</f>
        <v>0</v>
      </c>
      <c r="V38" s="1" t="n">
        <f aca="false">IF(AND($C38&gt;=U$1,$C38&lt;V$1),1,0)</f>
        <v>0</v>
      </c>
      <c r="W38" s="1" t="n">
        <f aca="false">IF(AND($C38&gt;=V$1,$C38&lt;W$1),1,0)</f>
        <v>0</v>
      </c>
      <c r="X38" s="1" t="n">
        <f aca="false">IF(AND($C38&gt;=W$1,$C38&lt;X$1),1,0)</f>
        <v>0</v>
      </c>
      <c r="Y38" s="1" t="n">
        <f aca="false">IF(AND($C38&gt;=X$1,$C38&lt;Y$1),1,0)</f>
        <v>0</v>
      </c>
      <c r="Z38" s="1" t="n">
        <f aca="false">IF(AND($C38&gt;=Y$1,$C38&lt;Z$1),1,0)</f>
        <v>0</v>
      </c>
      <c r="AA38" s="1" t="n">
        <f aca="false">IF(AND($C38&gt;=Z$1,$C38&lt;AA$1),1,0)</f>
        <v>0</v>
      </c>
      <c r="AB38" s="1" t="n">
        <f aca="false">IF(AND($C38&gt;=AA$1,$C38&lt;AB$1),1,0)</f>
        <v>0</v>
      </c>
      <c r="AC38" s="1" t="n">
        <f aca="false">IF(AND($C38&gt;=AB$1,$C38&lt;AC$1),1,0)</f>
        <v>0</v>
      </c>
      <c r="AD38" s="1" t="n">
        <f aca="false">IF(AND($C38&gt;=AC$1,$C38&lt;AD$1),1,0)</f>
        <v>0</v>
      </c>
      <c r="AE38" s="1" t="n">
        <f aca="false">IF(AND($C38&gt;=AD$1,$C38&lt;AE$1),1,0)</f>
        <v>0</v>
      </c>
      <c r="AF38" s="1" t="n">
        <f aca="false">IF(AND($C38&gt;=AE$1,$C38&lt;AF$1),1,0)</f>
        <v>0</v>
      </c>
      <c r="AG38" s="1" t="n">
        <f aca="false">IF(AND($C38&gt;=AF$1,$C38&lt;AG$1),1,0)</f>
        <v>0</v>
      </c>
      <c r="AH38" s="1" t="n">
        <f aca="false">IF(AND($C38&gt;=AG$1,$C38&lt;AH$1),1,0)</f>
        <v>0</v>
      </c>
      <c r="AI38" s="1" t="n">
        <f aca="false">IF(AND($C38&gt;=AH$1,$C38&lt;AI$1),1,0)</f>
        <v>0</v>
      </c>
      <c r="AJ38" s="1" t="n">
        <f aca="false">IF(AND($C38&gt;=AI$1,$C38&lt;AJ$1),1,0)</f>
        <v>0</v>
      </c>
      <c r="AK38" s="1" t="n">
        <f aca="false">IF(AND($C38&gt;=AJ$1,$C38&lt;AK$1),1,0)</f>
        <v>0</v>
      </c>
      <c r="AL38" s="1" t="n">
        <f aca="false">IF(AND($C38&gt;=AK$1,$C38&lt;AL$1),1,0)</f>
        <v>0</v>
      </c>
      <c r="AM38" s="1" t="n">
        <f aca="false">IF(AND($C38&gt;=AL$1,$C38&lt;AM$1),1,0)</f>
        <v>0</v>
      </c>
      <c r="AN38" s="1" t="n">
        <f aca="false">IF(AND($C38&gt;=AM$1,$C38&lt;AN$1),1,0)</f>
        <v>0</v>
      </c>
      <c r="AO38" s="1" t="n">
        <f aca="false">IF(AND($C38&gt;=AN$1,$C38&lt;AO$1),1,0)</f>
        <v>0</v>
      </c>
      <c r="AP38" s="1" t="n">
        <f aca="false">IF(AND($C38&gt;=AO$1,$C38&lt;AP$1),1,0)</f>
        <v>0</v>
      </c>
      <c r="AQ38" s="1" t="n">
        <f aca="false">IF(AND($C38&gt;=AP$1,$C38&lt;AQ$1),1,0)</f>
        <v>0</v>
      </c>
      <c r="AR38" s="1" t="n">
        <f aca="false">IF(AND($C38&gt;=AQ$1,$C38&lt;AR$1),1,0)</f>
        <v>0</v>
      </c>
      <c r="AS38" s="1" t="n">
        <f aca="false">IF(AND($C38&gt;=AR$1,$C38&lt;AS$1),1,0)</f>
        <v>0</v>
      </c>
      <c r="AT38" s="1" t="n">
        <f aca="false">IF(AND($C38&gt;=AS$1,$C38&lt;AT$1),1,0)</f>
        <v>0</v>
      </c>
      <c r="AU38" s="1" t="n">
        <f aca="false">IF(AND($C38&gt;=AT$1,$C38&lt;AU$1),1,0)</f>
        <v>0</v>
      </c>
      <c r="AV38" s="1" t="n">
        <f aca="false">IF(AND($C38&gt;=AU$1,$C38&lt;AV$1),1,0)</f>
        <v>0</v>
      </c>
      <c r="AW38" s="1" t="n">
        <f aca="false">IF(AND($C38&gt;=AV$1,$C38&lt;AW$1),1,0)</f>
        <v>0</v>
      </c>
      <c r="AX38" s="1" t="n">
        <f aca="false">IF(AND($C38&gt;=AW$1,$C38&lt;AX$1),1,0)</f>
        <v>0</v>
      </c>
      <c r="AY38" s="1" t="n">
        <f aca="false">IF(AND($C38&gt;=AX$1,$C38&lt;AY$1),1,0)</f>
        <v>0</v>
      </c>
      <c r="AZ38" s="1" t="n">
        <f aca="false">IF(AND($C38&gt;=AY$1,$C38&lt;AZ$1),1,0)</f>
        <v>0</v>
      </c>
      <c r="BA38" s="1" t="n">
        <f aca="false">IF(AND($C38&gt;=AZ$1,$C38&lt;BA$1),1,0)</f>
        <v>0</v>
      </c>
      <c r="BB38" s="1" t="n">
        <f aca="false">IF(AND($C38&gt;=BA$1,$C38&lt;BB$1),1,0)</f>
        <v>0</v>
      </c>
      <c r="BC38" s="1" t="n">
        <f aca="false">IF(AND($C38&gt;=BB$1,$C38&lt;BC$1),1,0)</f>
        <v>0</v>
      </c>
      <c r="BD38" s="1" t="n">
        <f aca="false">IF(AND($C38&gt;=BC$1,$C38&lt;BD$1),1,0)</f>
        <v>0</v>
      </c>
      <c r="BE38" s="1" t="n">
        <f aca="false">IF(AND($C38&gt;=BD$1,$C38&lt;BE$1),1,0)</f>
        <v>0</v>
      </c>
      <c r="BF38" s="1" t="n">
        <f aca="false">IF(AND($C38&gt;=BE$1,$C38&lt;BF$1),1,0)</f>
        <v>0</v>
      </c>
      <c r="BG38" s="1" t="n">
        <f aca="false">IF(AND($C38&gt;=BF$1,$C38&lt;BG$1),1,0)</f>
        <v>0</v>
      </c>
      <c r="BH38" s="1" t="n">
        <f aca="false">IF(AND($C38&gt;=BG$1,$C38&lt;BH$1),1,0)</f>
        <v>0</v>
      </c>
      <c r="BI38" s="1" t="n">
        <f aca="false">IF(AND($C38&gt;=BH$1,$C38&lt;BI$1),1,0)</f>
        <v>0</v>
      </c>
      <c r="BJ38" s="1" t="n">
        <f aca="false">IF(AND($C38&gt;=BI$1,$C38&lt;BJ$1),1,0)</f>
        <v>0</v>
      </c>
      <c r="BK38" s="1" t="n">
        <f aca="false">IF(AND($C38&gt;=BJ$1,$C38&lt;BK$1),1,0)</f>
        <v>0</v>
      </c>
      <c r="BL38" s="1" t="n">
        <f aca="false">IF(AND($C38&gt;=BK$1,$C38&lt;BL$1),1,0)</f>
        <v>0</v>
      </c>
      <c r="BM38" s="1" t="n">
        <f aca="false">IF(AND($C38&gt;=BL$1,$C38&lt;BM$1),1,0)</f>
        <v>0</v>
      </c>
      <c r="BN38" s="1" t="n">
        <f aca="false">IF(AND($C38&gt;=BM$1,$C38&lt;BN$1),1,0)</f>
        <v>0</v>
      </c>
      <c r="BO38" s="1" t="n">
        <f aca="false">IF(AND($C38&gt;=BN$1,$C38&lt;BO$1),1,0)</f>
        <v>0</v>
      </c>
      <c r="BP38" s="1" t="n">
        <f aca="false">IF(AND($C38&gt;=BO$1,$C38&lt;BP$1),1,0)</f>
        <v>0</v>
      </c>
      <c r="BQ38" s="1" t="n">
        <f aca="false">IF(AND($C38&gt;=BP$1,$C38&lt;BQ$1),1,0)</f>
        <v>0</v>
      </c>
      <c r="BR38" s="1" t="n">
        <f aca="false">IF(AND($C38&gt;=BQ$1,$C38&lt;BR$1),1,0)</f>
        <v>0</v>
      </c>
      <c r="BS38" s="1" t="n">
        <f aca="false">IF(AND($C38&gt;=BR$1,$C38&lt;BS$1),1,0)</f>
        <v>0</v>
      </c>
      <c r="BT38" s="1" t="n">
        <f aca="false">IF(AND($C38&gt;=BS$1,$C38&lt;BT$1),1,0)</f>
        <v>0</v>
      </c>
      <c r="BU38" s="1" t="n">
        <f aca="false">IF(AND($C38&gt;=BT$1,$C38&lt;BU$1),1,0)</f>
        <v>0</v>
      </c>
      <c r="BV38" s="1" t="n">
        <f aca="false">IF(AND($C38&gt;=BU$1,$C38&lt;BV$1),1,0)</f>
        <v>0</v>
      </c>
      <c r="BW38" s="1" t="n">
        <f aca="false">IF(AND($C38&gt;=BV$1,$C38&lt;BW$1),1,0)</f>
        <v>0</v>
      </c>
      <c r="BX38" s="1" t="n">
        <f aca="false">IF(AND($C38&gt;=BW$1,$C38&lt;BX$1),1,0)</f>
        <v>0</v>
      </c>
      <c r="BY38" s="1" t="n">
        <f aca="false">IF(AND($C38&gt;=BX$1,$C38&lt;BY$1),1,0)</f>
        <v>0</v>
      </c>
      <c r="BZ38" s="1" t="n">
        <f aca="false">IF(AND($C38&gt;=BY$1,$C38&lt;BZ$1),1,0)</f>
        <v>0</v>
      </c>
      <c r="CA38" s="1" t="n">
        <f aca="false">IF(AND($C38&gt;=BZ$1,$C38&lt;CA$1),1,0)</f>
        <v>0</v>
      </c>
      <c r="CB38" s="1" t="n">
        <f aca="false">IF(AND($C38&gt;=CA$1,$C38&lt;CB$1),1,0)</f>
        <v>0</v>
      </c>
      <c r="CC38" s="1" t="n">
        <f aca="false">IF(AND($C38&gt;=CB$1,$C38&lt;CC$1),1,0)</f>
        <v>0</v>
      </c>
      <c r="CD38" s="1" t="n">
        <f aca="false">IF(AND($C38&gt;=CC$1,$C38&lt;CD$1),1,0)</f>
        <v>0</v>
      </c>
      <c r="CE38" s="1" t="n">
        <f aca="false">IF(AND($C38&gt;=CD$1,$C38&lt;CE$1),1,0)</f>
        <v>0</v>
      </c>
      <c r="CF38" s="1" t="n">
        <f aca="false">IF(AND($C38&gt;=CE$1,$C38&lt;CF$1),1,0)</f>
        <v>0</v>
      </c>
      <c r="CG38" s="1" t="n">
        <f aca="false">IF(AND($C38&gt;=CF$1,$C38&lt;CG$1),1,0)</f>
        <v>0</v>
      </c>
      <c r="CH38" s="1" t="n">
        <f aca="false">IF(AND($C38&gt;=CG$1,$C38&lt;CH$1),1,0)</f>
        <v>0</v>
      </c>
      <c r="CI38" s="1" t="n">
        <f aca="false">IF(AND($C38&gt;=CH$1,$C38&lt;CI$1),1,0)</f>
        <v>0</v>
      </c>
      <c r="CJ38" s="1" t="n">
        <f aca="false">IF(AND($C38&gt;=CI$1,$C38&lt;CJ$1),1,0)</f>
        <v>0</v>
      </c>
      <c r="CK38" s="1" t="n">
        <f aca="false">IF(AND($C38&gt;=CJ$1,$C38&lt;CK$1),1,0)</f>
        <v>0</v>
      </c>
      <c r="CL38" s="1" t="n">
        <f aca="false">IF(AND($C38&gt;=CK$1,$C38&lt;CL$1),1,0)</f>
        <v>0</v>
      </c>
      <c r="CM38" s="1" t="n">
        <f aca="false">IF(AND($C38&gt;=CL$1,$C38&lt;CM$1),1,0)</f>
        <v>0</v>
      </c>
      <c r="CN38" s="1" t="n">
        <f aca="false">IF(AND($C38&gt;=CM$1,$C38&lt;CN$1),1,0)</f>
        <v>0</v>
      </c>
      <c r="CO38" s="1" t="n">
        <f aca="false">IF(AND($C38&gt;=CN$1,$C38&lt;CO$1),1,0)</f>
        <v>0</v>
      </c>
      <c r="CP38" s="1" t="n">
        <f aca="false">IF(AND($C38&gt;=CO$1,$C38&lt;CP$1),1,0)</f>
        <v>0</v>
      </c>
      <c r="CQ38" s="1" t="n">
        <f aca="false">IF(AND($C38&gt;=CP$1,$C38&lt;CQ$1),1,0)</f>
        <v>0</v>
      </c>
      <c r="CR38" s="1" t="n">
        <f aca="false">IF(AND($C38&gt;=CQ$1,$C38&lt;CR$1),1,0)</f>
        <v>0</v>
      </c>
      <c r="CS38" s="1" t="n">
        <f aca="false">IF(AND($C38&gt;=CR$1,$C38&lt;CS$1),1,0)</f>
        <v>0</v>
      </c>
      <c r="CT38" s="1" t="n">
        <f aca="false">IF(AND($C38&gt;=CS$1,$C38&lt;CT$1),1,0)</f>
        <v>0</v>
      </c>
      <c r="CU38" s="1" t="n">
        <f aca="false">IF(AND($C38&gt;=CT$1,$C38&lt;CU$1),1,0)</f>
        <v>0</v>
      </c>
      <c r="CV38" s="1" t="n">
        <f aca="false">IF(AND($C38&gt;=CU$1,$C38&lt;CV$1),1,0)</f>
        <v>0</v>
      </c>
      <c r="CW38" s="1" t="n">
        <f aca="false">IF(AND($C38&gt;=CV$1,$C38&lt;CW$1),1,0)</f>
        <v>0</v>
      </c>
      <c r="CX38" s="1" t="n">
        <f aca="false">IF(AND($C38&gt;=CW$1,$C38&lt;CX$1),1,0)</f>
        <v>0</v>
      </c>
      <c r="CY38" s="1" t="n">
        <f aca="false">IF(AND($C38&gt;=CX$1,$C38&lt;CY$1),1,0)</f>
        <v>0</v>
      </c>
      <c r="CZ38" s="1" t="n">
        <f aca="false">IF(AND($C38&gt;=CY$1,$C38&lt;CZ$1),1,0)</f>
        <v>0</v>
      </c>
      <c r="DA38" s="1" t="n">
        <f aca="false">IF(AND($C38&gt;=CZ$1,$C38&lt;DA$1),1,0)</f>
        <v>0</v>
      </c>
      <c r="DB38" s="1" t="n">
        <f aca="false">IF(AND($C38&gt;=DA$1,$C38&lt;DB$1),1,0)</f>
        <v>0</v>
      </c>
      <c r="DC38" s="1" t="n">
        <f aca="false">IF(AND($C38&gt;=DB$1,$C38&lt;DC$1),1,0)</f>
        <v>0</v>
      </c>
      <c r="DD38" s="1" t="n">
        <f aca="false">IF(AND($C38&gt;=DC$1,$C38&lt;DD$1),1,0)</f>
        <v>0</v>
      </c>
      <c r="DE38" s="1" t="n">
        <f aca="false">IF(AND($C38&gt;=DD$1,$C38&lt;DE$1),1,0)</f>
        <v>0</v>
      </c>
      <c r="DF38" s="1" t="n">
        <f aca="false">IF(AND($C38&gt;=DE$1,$C38&lt;DF$1),1,0)</f>
        <v>0</v>
      </c>
      <c r="DG38" s="1" t="n">
        <f aca="false">IF(AND($C38&gt;=DF$1,$C38&lt;DG$1),1,0)</f>
        <v>0</v>
      </c>
      <c r="DH38" s="1" t="n">
        <f aca="false">IF(AND($C38&gt;=DG$1,$C38&lt;DH$1),1,0)</f>
        <v>0</v>
      </c>
      <c r="DI38" s="1" t="n">
        <f aca="false">IF(AND($C38&gt;=DH$1,$C38&lt;DI$1),1,0)</f>
        <v>0</v>
      </c>
      <c r="DJ38" s="1" t="n">
        <f aca="false">IF(AND($C38&gt;=DI$1,$C38&lt;DJ$1),1,0)</f>
        <v>0</v>
      </c>
      <c r="DK38" s="1" t="n">
        <f aca="false">IF(AND($C38&gt;=DJ$1,$C38&lt;DK$1),1,0)</f>
        <v>0</v>
      </c>
      <c r="DL38" s="1" t="n">
        <f aca="false">IF(AND($C38&gt;=DK$1,$C38&lt;DL$1),1,0)</f>
        <v>0</v>
      </c>
      <c r="DM38" s="1" t="n">
        <f aca="false">IF(AND($C38&gt;=DL$1,$C38&lt;DM$1),1,0)</f>
        <v>0</v>
      </c>
      <c r="DN38" s="1" t="n">
        <f aca="false">IF(AND($C38&gt;=DM$1,$C38&lt;DN$1),1,0)</f>
        <v>0</v>
      </c>
      <c r="DO38" s="1" t="n">
        <f aca="false">IF(AND($C38&gt;=DN$1,$C38&lt;DO$1),1,0)</f>
        <v>0</v>
      </c>
      <c r="DP38" s="1" t="n">
        <f aca="false">IF(AND($C38&gt;=DO$1,$C38&lt;DP$1),1,0)</f>
        <v>0</v>
      </c>
      <c r="DQ38" s="1" t="n">
        <f aca="false">IF(AND($C38&gt;=DP$1,$C38&lt;DQ$1),1,0)</f>
        <v>0</v>
      </c>
      <c r="DR38" s="1" t="n">
        <f aca="false">IF(AND($C38&gt;=DQ$1,$C38&lt;DR$1),1,0)</f>
        <v>0</v>
      </c>
      <c r="DS38" s="1" t="n">
        <f aca="false">IF(AND($C38&gt;=DR$1,$C38&lt;DS$1),1,0)</f>
        <v>0</v>
      </c>
      <c r="DT38" s="1" t="n">
        <f aca="false">IF(AND($C38&gt;=DS$1,$C38&lt;DT$1),1,0)</f>
        <v>0</v>
      </c>
      <c r="DU38" s="1" t="n">
        <f aca="false">IF(AND($C38&gt;=DT$1,$C38&lt;DU$1),1,0)</f>
        <v>0</v>
      </c>
      <c r="DV38" s="1" t="n">
        <f aca="false">IF(AND($C38&gt;=DU$1,$C38&lt;DV$1),1,0)</f>
        <v>0</v>
      </c>
      <c r="DW38" s="1" t="n">
        <f aca="false">IF(AND($C38&gt;=DV$1,$C38&lt;DW$1),1,0)</f>
        <v>0</v>
      </c>
      <c r="DX38" s="1" t="n">
        <f aca="false">IF(AND($C38&gt;=DW$1,$C38&lt;DX$1),1,0)</f>
        <v>0</v>
      </c>
      <c r="DY38" s="1" t="n">
        <f aca="false">IF(AND($C38&gt;=DX$1,$C38&lt;DY$1),1,0)</f>
        <v>0</v>
      </c>
      <c r="DZ38" s="1" t="n">
        <f aca="false">IF(AND($C38&gt;=DY$1,$C38&lt;DZ$1),1,0)</f>
        <v>0</v>
      </c>
      <c r="EA38" s="1" t="n">
        <f aca="false">IF(AND($C38&gt;=DZ$1,$C38&lt;EA$1),1,0)</f>
        <v>0</v>
      </c>
      <c r="EB38" s="1" t="n">
        <f aca="false">IF(AND($C38&gt;=EA$1,$C38&lt;EB$1),1,0)</f>
        <v>0</v>
      </c>
      <c r="EC38" s="1" t="n">
        <f aca="false">IF(AND($C38&gt;=EB$1,$C38&lt;EC$1),1,0)</f>
        <v>0</v>
      </c>
      <c r="ED38" s="1" t="n">
        <f aca="false">IF(AND($C38&gt;=EC$1,$C38&lt;ED$1),1,0)</f>
        <v>0</v>
      </c>
      <c r="EE38" s="1" t="n">
        <f aca="false">IF(AND($C38&gt;=ED$1,$C38&lt;EE$1),1,0)</f>
        <v>0</v>
      </c>
      <c r="EF38" s="1" t="n">
        <f aca="false">IF(AND($C38&gt;=EE$1,$C38&lt;EF$1),1,0)</f>
        <v>0</v>
      </c>
      <c r="EG38" s="1" t="n">
        <f aca="false">IF(AND($C38&gt;=EF$1,$C38&lt;EG$1),1,0)</f>
        <v>0</v>
      </c>
      <c r="EH38" s="1" t="n">
        <f aca="false">IF(AND($C38&gt;=EG$1,$C38&lt;EH$1),1,0)</f>
        <v>0</v>
      </c>
      <c r="EI38" s="1" t="n">
        <f aca="false">IF(AND($C38&gt;=EH$1,$C38&lt;EI$1),1,0)</f>
        <v>0</v>
      </c>
      <c r="EJ38" s="1" t="n">
        <f aca="false">IF(AND($C38&gt;=EI$1,$C38&lt;EJ$1),1,0)</f>
        <v>0</v>
      </c>
      <c r="EK38" s="1" t="n">
        <f aca="false">IF(AND($C38&gt;=EJ$1,$C38&lt;EK$1),1,0)</f>
        <v>0</v>
      </c>
      <c r="EL38" s="1" t="n">
        <f aca="false">IF(AND($C38&gt;=EK$1,$C38&lt;EL$1),1,0)</f>
        <v>0</v>
      </c>
      <c r="EM38" s="1" t="n">
        <f aca="false">IF(AND($C38&gt;=EL$1,$C38&lt;EM$1),1,0)</f>
        <v>0</v>
      </c>
      <c r="EN38" s="1" t="n">
        <f aca="false">IF(AND($C38&gt;=EM$1,$C38&lt;EN$1),1,0)</f>
        <v>0</v>
      </c>
      <c r="EO38" s="1" t="n">
        <f aca="false">IF(AND($C38&gt;=EN$1,$C38&lt;EO$1),1,0)</f>
        <v>0</v>
      </c>
      <c r="EP38" s="1" t="n">
        <f aca="false">IF(AND($C38&gt;=EO$1,$C38&lt;EP$1),1,0)</f>
        <v>0</v>
      </c>
      <c r="EQ38" s="1" t="n">
        <f aca="false">IF(AND($C38&gt;=EP$1,$C38&lt;EQ$1),1,0)</f>
        <v>0</v>
      </c>
      <c r="ER38" s="1" t="n">
        <f aca="false">IF(AND($C38&gt;=EQ$1,$C38&lt;ER$1),1,0)</f>
        <v>0</v>
      </c>
      <c r="ES38" s="1" t="n">
        <f aca="false">IF(AND($C38&gt;=ER$1,$C38&lt;ES$1),1,0)</f>
        <v>0</v>
      </c>
      <c r="ET38" s="1" t="n">
        <f aca="false">IF(AND($C38&gt;=ES$1,$C38&lt;ET$1),1,0)</f>
        <v>0</v>
      </c>
      <c r="EU38" s="1" t="n">
        <f aca="false">IF(AND($C38&gt;=ET$1,$C38&lt;EU$1),1,0)</f>
        <v>0</v>
      </c>
      <c r="EV38" s="1" t="n">
        <f aca="false">IF(AND($C38&gt;=EU$1,$C38&lt;EV$1),1,0)</f>
        <v>0</v>
      </c>
      <c r="EW38" s="1" t="n">
        <f aca="false">IF(AND($C38&gt;=EV$1,$C38&lt;EW$1),1,0)</f>
        <v>0</v>
      </c>
      <c r="EX38" s="1" t="n">
        <f aca="false">IF(AND($C38&gt;=EW$1,$C38&lt;EX$1),1,0)</f>
        <v>0</v>
      </c>
      <c r="EY38" s="1" t="n">
        <f aca="false">IF(AND($C38&gt;=EX$1,$C38&lt;EY$1),1,0)</f>
        <v>0</v>
      </c>
      <c r="EZ38" s="1" t="n">
        <f aca="false">IF(AND($C38&gt;=EY$1,$C38&lt;EZ$1),1,0)</f>
        <v>0</v>
      </c>
      <c r="FA38" s="1" t="n">
        <f aca="false">IF(AND($C38&gt;=EZ$1,$C38&lt;FA$1),1,0)</f>
        <v>0</v>
      </c>
      <c r="FB38" s="1" t="n">
        <f aca="false">IF(AND($C38&gt;=FA$1,$C38&lt;FB$1),1,0)</f>
        <v>0</v>
      </c>
      <c r="FC38" s="1" t="n">
        <f aca="false">IF(AND($C38&gt;=FB$1,$C38&lt;FC$1),1,0)</f>
        <v>0</v>
      </c>
      <c r="FD38" s="1" t="n">
        <f aca="false">IF(AND($C38&gt;=FC$1,$C38&lt;FD$1),1,0)</f>
        <v>0</v>
      </c>
      <c r="FE38" s="1" t="n">
        <f aca="false">IF(AND($C38&gt;=FD$1,$C38&lt;FE$1),1,0)</f>
        <v>0</v>
      </c>
      <c r="FF38" s="1" t="n">
        <f aca="false">IF(AND($C38&gt;=FE$1,$C38&lt;FF$1),1,0)</f>
        <v>0</v>
      </c>
      <c r="FG38" s="1" t="n">
        <f aca="false">IF(AND($C38&gt;=FF$1,$C38&lt;FG$1),1,0)</f>
        <v>0</v>
      </c>
      <c r="FH38" s="1" t="n">
        <f aca="false">IF(AND($C38&gt;=FG$1,$C38&lt;FH$1),1,0)</f>
        <v>0</v>
      </c>
      <c r="FI38" s="1" t="n">
        <f aca="false">IF(AND($C38&gt;=FH$1,$C38&lt;FI$1),1,0)</f>
        <v>0</v>
      </c>
      <c r="FJ38" s="1" t="n">
        <f aca="false">IF(AND($C38&gt;=FI$1,$C38&lt;FJ$1),1,0)</f>
        <v>0</v>
      </c>
      <c r="FK38" s="1" t="n">
        <f aca="false">IF(AND($C38&gt;=FJ$1,$C38&lt;FK$1),1,0)</f>
        <v>0</v>
      </c>
      <c r="FL38" s="1" t="n">
        <f aca="false">IF(AND($C38&gt;=FK$1,$C38&lt;FL$1),1,0)</f>
        <v>0</v>
      </c>
      <c r="FM38" s="1" t="n">
        <f aca="false">IF(AND($C38&gt;=FL$1,$C38&lt;FM$1),1,0)</f>
        <v>0</v>
      </c>
      <c r="FN38" s="1" t="n">
        <f aca="false">IF(AND($C38&gt;=FM$1,$C38&lt;FN$1),1,0)</f>
        <v>0</v>
      </c>
      <c r="FO38" s="1" t="n">
        <f aca="false">IF(AND($C38&gt;=FN$1,$C38&lt;FO$1),1,0)</f>
        <v>0</v>
      </c>
      <c r="FP38" s="1" t="n">
        <f aca="false">IF(AND($C38&gt;=FO$1,$C38&lt;FP$1),1,0)</f>
        <v>0</v>
      </c>
      <c r="FQ38" s="1" t="n">
        <f aca="false">IF(AND($C38&gt;=FP$1,$C38&lt;FQ$1),1,0)</f>
        <v>0</v>
      </c>
      <c r="FR38" s="1" t="n">
        <f aca="false">IF(AND($C38&gt;=FQ$1,$C38&lt;FR$1),1,0)</f>
        <v>0</v>
      </c>
      <c r="FS38" s="1" t="n">
        <f aca="false">IF(AND($C38&gt;=FR$1,$C38&lt;FS$1),1,0)</f>
        <v>0</v>
      </c>
      <c r="FT38" s="1" t="n">
        <f aca="false">IF(AND($C38&gt;=FS$1,$C38&lt;FT$1),1,0)</f>
        <v>0</v>
      </c>
      <c r="FU38" s="1" t="n">
        <f aca="false">IF(AND($C38&gt;=FT$1,$C38&lt;FU$1),1,0)</f>
        <v>0</v>
      </c>
      <c r="FV38" s="1" t="n">
        <f aca="false">IF(AND($C38&gt;=FU$1,$C38&lt;FV$1),1,0)</f>
        <v>0</v>
      </c>
      <c r="FW38" s="1" t="n">
        <f aca="false">IF(AND($C38&gt;=FV$1,$C38&lt;FW$1),1,0)</f>
        <v>0</v>
      </c>
      <c r="FX38" s="1" t="n">
        <f aca="false">IF(AND($C38&gt;=FW$1,$C38&lt;FX$1),1,0)</f>
        <v>0</v>
      </c>
      <c r="FY38" s="1" t="n">
        <f aca="false">IF(AND($C38&gt;=FX$1,$C38&lt;FY$1),1,0)</f>
        <v>0</v>
      </c>
      <c r="FZ38" s="1" t="n">
        <f aca="false">IF(AND($C38&gt;=FY$1,$C38&lt;FZ$1),1,0)</f>
        <v>0</v>
      </c>
      <c r="GA38" s="1" t="n">
        <f aca="false">IF(AND($C38&gt;=FZ$1,$C38&lt;GA$1),1,0)</f>
        <v>0</v>
      </c>
      <c r="GB38" s="1" t="n">
        <f aca="false">IF(AND($C38&gt;=GA$1,$C38&lt;GB$1),1,0)</f>
        <v>0</v>
      </c>
      <c r="GC38" s="1" t="n">
        <f aca="false">IF(AND($C38&gt;=GB$1,$C38&lt;GC$1),1,0)</f>
        <v>0</v>
      </c>
      <c r="GD38" s="1" t="n">
        <f aca="false">IF(AND($C38&gt;=GC$1,$C38&lt;GD$1),1,0)</f>
        <v>0</v>
      </c>
      <c r="GE38" s="1" t="n">
        <f aca="false">IF(AND($C38&gt;=GD$1,$C38&lt;GE$1),1,0)</f>
        <v>0</v>
      </c>
      <c r="GF38" s="1" t="n">
        <f aca="false">IF(AND($C38&gt;=GE$1,$C38&lt;GF$1),1,0)</f>
        <v>0</v>
      </c>
      <c r="GG38" s="1" t="n">
        <f aca="false">IF(AND($C38&gt;=GF$1,$C38&lt;GG$1),1,0)</f>
        <v>0</v>
      </c>
      <c r="GH38" s="1" t="n">
        <f aca="false">IF(AND($C38&gt;=GG$1,$C38&lt;GH$1),1,0)</f>
        <v>0</v>
      </c>
      <c r="GI38" s="1" t="n">
        <f aca="false">IF(AND($C38&gt;=GH$1,$C38&lt;GI$1),1,0)</f>
        <v>0</v>
      </c>
      <c r="GJ38" s="1" t="n">
        <f aca="false">IF(AND($C38&gt;=GI$1,$C38&lt;GJ$1),1,0)</f>
        <v>0</v>
      </c>
      <c r="GK38" s="1" t="n">
        <f aca="false">IF(AND($C38&gt;=GJ$1,$C38&lt;GK$1),1,0)</f>
        <v>0</v>
      </c>
      <c r="GL38" s="1" t="n">
        <f aca="false">IF(AND($C38&gt;=GK$1,$C38&lt;GL$1),1,0)</f>
        <v>0</v>
      </c>
      <c r="GM38" s="1" t="n">
        <f aca="false">IF(AND($C38&gt;=GL$1,$C38&lt;GM$1),1,0)</f>
        <v>0</v>
      </c>
      <c r="GN38" s="1" t="n">
        <f aca="false">IF(AND($C38&gt;=GM$1,$C38&lt;GN$1),1,0)</f>
        <v>0</v>
      </c>
      <c r="GO38" s="1" t="n">
        <f aca="false">IF(AND($C38&gt;=GN$1,$C38&lt;GO$1),1,0)</f>
        <v>0</v>
      </c>
      <c r="GP38" s="1" t="n">
        <f aca="false">IF(AND($C38&gt;=GO$1,$C38&lt;GP$1),1,0)</f>
        <v>0</v>
      </c>
      <c r="GQ38" s="1" t="n">
        <f aca="false">IF(AND($C38&gt;=GP$1,$C38&lt;GQ$1),1,0)</f>
        <v>0</v>
      </c>
      <c r="GR38" s="1" t="n">
        <f aca="false">IF(AND($C38&gt;=GQ$1,$C38&lt;GR$1),1,0)</f>
        <v>0</v>
      </c>
      <c r="GS38" s="1" t="n">
        <f aca="false">IF(AND($C38&gt;=GR$1,$C38&lt;GS$1),1,0)</f>
        <v>0</v>
      </c>
      <c r="GT38" s="1" t="n">
        <f aca="false">IF(AND($C38&gt;=GS$1,$C38&lt;GT$1),1,0)</f>
        <v>0</v>
      </c>
      <c r="GU38" s="1" t="n">
        <f aca="false">IF(AND($C38&gt;=GT$1,$C38&lt;GU$1),1,0)</f>
        <v>0</v>
      </c>
      <c r="GV38" s="1" t="n">
        <f aca="false">IF(AND($C38&gt;=GU$1,$C38&lt;GV$1),1,0)</f>
        <v>0</v>
      </c>
      <c r="GW38" s="1" t="n">
        <f aca="false">IF(AND($C38&gt;=GV$1,$C38&lt;GW$1),1,0)</f>
        <v>0</v>
      </c>
      <c r="GX38" s="1" t="n">
        <f aca="false">IF(AND($C38&gt;=GW$1,$C38&lt;GX$1),1,0)</f>
        <v>0</v>
      </c>
      <c r="GY38" s="1" t="n">
        <f aca="false">IF(AND($C38&gt;=GX$1,$C38&lt;GY$1),1,0)</f>
        <v>0</v>
      </c>
      <c r="GZ38" s="1" t="n">
        <f aca="false">IF(AND($C38&gt;=GY$1,$C38&lt;GZ$1),1,0)</f>
        <v>0</v>
      </c>
      <c r="HA38" s="1" t="n">
        <f aca="false">IF(AND($C38&gt;=GZ$1,$C38&lt;HA$1),1,0)</f>
        <v>0</v>
      </c>
      <c r="HB38" s="1" t="n">
        <f aca="false">IF(AND($C38&gt;=HA$1,$C38&lt;HB$1),1,0)</f>
        <v>0</v>
      </c>
      <c r="HC38" s="1" t="n">
        <f aca="false">IF(AND($C38&gt;=HB$1,$C38&lt;HC$1),1,0)</f>
        <v>0</v>
      </c>
      <c r="HD38" s="1" t="n">
        <f aca="false">IF(AND($C38&gt;=HC$1,$C38&lt;HD$1),1,0)</f>
        <v>0</v>
      </c>
      <c r="HE38" s="1" t="n">
        <f aca="false">IF(AND($C38&gt;=HD$1,$C38&lt;HE$1),1,0)</f>
        <v>0</v>
      </c>
      <c r="HF38" s="1" t="n">
        <f aca="false">IF(AND($C38&gt;=HE$1,$C38&lt;HF$1),1,0)</f>
        <v>0</v>
      </c>
      <c r="HG38" s="1" t="n">
        <f aca="false">IF(AND($C38&gt;=HF$1,$C38&lt;HG$1),1,0)</f>
        <v>0</v>
      </c>
      <c r="HH38" s="1" t="n">
        <f aca="false">IF(AND($C38&gt;=HG$1,$C38&lt;HH$1),1,0)</f>
        <v>0</v>
      </c>
      <c r="HI38" s="1" t="n">
        <f aca="false">IF(AND($C38&gt;=HH$1,$C38&lt;HI$1),1,0)</f>
        <v>0</v>
      </c>
      <c r="HJ38" s="1" t="n">
        <f aca="false">IF(AND($C38&gt;=HI$1,$C38&lt;HJ$1),1,0)</f>
        <v>0</v>
      </c>
      <c r="HK38" s="1" t="n">
        <f aca="false">IF(AND($C38&gt;=HJ$1,$C38&lt;HK$1),1,0)</f>
        <v>0</v>
      </c>
      <c r="HL38" s="1" t="n">
        <f aca="false">IF(AND($C38&gt;=HK$1,$C38&lt;HL$1),1,0)</f>
        <v>0</v>
      </c>
      <c r="HM38" s="1" t="n">
        <f aca="false">IF(AND($C38&gt;=HL$1,$C38&lt;HM$1),1,0)</f>
        <v>0</v>
      </c>
      <c r="HN38" s="1" t="n">
        <f aca="false">IF(AND($C38&gt;=HM$1,$C38&lt;HN$1),1,0)</f>
        <v>0</v>
      </c>
      <c r="HO38" s="1" t="n">
        <f aca="false">IF(AND($C38&gt;=HN$1,$C38&lt;HO$1),1,0)</f>
        <v>0</v>
      </c>
      <c r="HP38" s="1" t="n">
        <f aca="false">IF(AND($C38&gt;=HO$1,$C38&lt;HP$1),1,0)</f>
        <v>0</v>
      </c>
    </row>
    <row r="39" customFormat="false" ht="12.8" hidden="false" customHeight="false" outlineLevel="0" collapsed="false">
      <c r="A39" s="0" t="s">
        <v>40</v>
      </c>
      <c r="B39" s="0" t="n">
        <v>1</v>
      </c>
      <c r="C39" s="0" t="n">
        <v>190.345</v>
      </c>
      <c r="E39" s="1" t="n">
        <f aca="false">IF($C39&lt;E$1,1,0)</f>
        <v>0</v>
      </c>
      <c r="F39" s="1" t="n">
        <f aca="false">IF(AND($C39&gt;=E$1,$C39&lt;F$1),1,0)</f>
        <v>0</v>
      </c>
      <c r="G39" s="1" t="n">
        <f aca="false">IF(AND($C39&gt;=F$1,$C39&lt;G$1),1,0)</f>
        <v>0</v>
      </c>
      <c r="H39" s="1" t="n">
        <f aca="false">IF(AND($C39&gt;=G$1,$C39&lt;H$1),1,0)</f>
        <v>0</v>
      </c>
      <c r="I39" s="1" t="n">
        <f aca="false">IF(AND($C39&gt;=H$1,$C39&lt;I$1),1,0)</f>
        <v>0</v>
      </c>
      <c r="J39" s="1" t="n">
        <f aca="false">IF(AND($C39&gt;=I$1,$C39&lt;J$1),1,0)</f>
        <v>0</v>
      </c>
      <c r="K39" s="1" t="n">
        <f aca="false">IF(AND($C39&gt;=J$1,$C39&lt;K$1),1,0)</f>
        <v>0</v>
      </c>
      <c r="L39" s="1" t="n">
        <f aca="false">IF(AND($C39&gt;=K$1,$C39&lt;L$1),1,0)</f>
        <v>0</v>
      </c>
      <c r="M39" s="1" t="n">
        <f aca="false">IF(AND($C39&gt;=L$1,$C39&lt;M$1),1,0)</f>
        <v>0</v>
      </c>
      <c r="N39" s="1" t="n">
        <f aca="false">IF(AND($C39&gt;=M$1,$C39&lt;N$1),1,0)</f>
        <v>0</v>
      </c>
      <c r="O39" s="1" t="n">
        <f aca="false">IF(AND($C39&gt;=N$1,$C39&lt;O$1),1,0)</f>
        <v>0</v>
      </c>
      <c r="P39" s="1" t="n">
        <f aca="false">IF(AND($C39&gt;=O$1,$C39&lt;P$1),1,0)</f>
        <v>0</v>
      </c>
      <c r="Q39" s="1" t="n">
        <f aca="false">IF(AND($C39&gt;=P$1,$C39&lt;Q$1),1,0)</f>
        <v>0</v>
      </c>
      <c r="R39" s="1" t="n">
        <f aca="false">IF(AND($C39&gt;=Q$1,$C39&lt;R$1),1,0)</f>
        <v>0</v>
      </c>
      <c r="S39" s="1" t="n">
        <f aca="false">IF(AND($C39&gt;=R$1,$C39&lt;S$1),1,0)</f>
        <v>0</v>
      </c>
      <c r="T39" s="1" t="n">
        <f aca="false">IF(AND($C39&gt;=S$1,$C39&lt;T$1),1,0)</f>
        <v>0</v>
      </c>
      <c r="U39" s="1" t="n">
        <f aca="false">IF(AND($C39&gt;=T$1,$C39&lt;U$1),1,0)</f>
        <v>0</v>
      </c>
      <c r="V39" s="1" t="n">
        <f aca="false">IF(AND($C39&gt;=U$1,$C39&lt;V$1),1,0)</f>
        <v>0</v>
      </c>
      <c r="W39" s="1" t="n">
        <f aca="false">IF(AND($C39&gt;=V$1,$C39&lt;W$1),1,0)</f>
        <v>0</v>
      </c>
      <c r="X39" s="1" t="n">
        <f aca="false">IF(AND($C39&gt;=W$1,$C39&lt;X$1),1,0)</f>
        <v>0</v>
      </c>
      <c r="Y39" s="1" t="n">
        <f aca="false">IF(AND($C39&gt;=X$1,$C39&lt;Y$1),1,0)</f>
        <v>0</v>
      </c>
      <c r="Z39" s="1" t="n">
        <f aca="false">IF(AND($C39&gt;=Y$1,$C39&lt;Z$1),1,0)</f>
        <v>0</v>
      </c>
      <c r="AA39" s="1" t="n">
        <f aca="false">IF(AND($C39&gt;=Z$1,$C39&lt;AA$1),1,0)</f>
        <v>0</v>
      </c>
      <c r="AB39" s="1" t="n">
        <f aca="false">IF(AND($C39&gt;=AA$1,$C39&lt;AB$1),1,0)</f>
        <v>0</v>
      </c>
      <c r="AC39" s="1" t="n">
        <f aca="false">IF(AND($C39&gt;=AB$1,$C39&lt;AC$1),1,0)</f>
        <v>0</v>
      </c>
      <c r="AD39" s="1" t="n">
        <f aca="false">IF(AND($C39&gt;=AC$1,$C39&lt;AD$1),1,0)</f>
        <v>0</v>
      </c>
      <c r="AE39" s="1" t="n">
        <f aca="false">IF(AND($C39&gt;=AD$1,$C39&lt;AE$1),1,0)</f>
        <v>0</v>
      </c>
      <c r="AF39" s="1" t="n">
        <f aca="false">IF(AND($C39&gt;=AE$1,$C39&lt;AF$1),1,0)</f>
        <v>0</v>
      </c>
      <c r="AG39" s="1" t="n">
        <f aca="false">IF(AND($C39&gt;=AF$1,$C39&lt;AG$1),1,0)</f>
        <v>0</v>
      </c>
      <c r="AH39" s="1" t="n">
        <f aca="false">IF(AND($C39&gt;=AG$1,$C39&lt;AH$1),1,0)</f>
        <v>0</v>
      </c>
      <c r="AI39" s="1" t="n">
        <f aca="false">IF(AND($C39&gt;=AH$1,$C39&lt;AI$1),1,0)</f>
        <v>0</v>
      </c>
      <c r="AJ39" s="1" t="n">
        <f aca="false">IF(AND($C39&gt;=AI$1,$C39&lt;AJ$1),1,0)</f>
        <v>0</v>
      </c>
      <c r="AK39" s="1" t="n">
        <f aca="false">IF(AND($C39&gt;=AJ$1,$C39&lt;AK$1),1,0)</f>
        <v>0</v>
      </c>
      <c r="AL39" s="1" t="n">
        <f aca="false">IF(AND($C39&gt;=AK$1,$C39&lt;AL$1),1,0)</f>
        <v>0</v>
      </c>
      <c r="AM39" s="1" t="n">
        <f aca="false">IF(AND($C39&gt;=AL$1,$C39&lt;AM$1),1,0)</f>
        <v>0</v>
      </c>
      <c r="AN39" s="1" t="n">
        <f aca="false">IF(AND($C39&gt;=AM$1,$C39&lt;AN$1),1,0)</f>
        <v>0</v>
      </c>
      <c r="AO39" s="1" t="n">
        <f aca="false">IF(AND($C39&gt;=AN$1,$C39&lt;AO$1),1,0)</f>
        <v>0</v>
      </c>
      <c r="AP39" s="1" t="n">
        <f aca="false">IF(AND($C39&gt;=AO$1,$C39&lt;AP$1),1,0)</f>
        <v>0</v>
      </c>
      <c r="AQ39" s="1" t="n">
        <f aca="false">IF(AND($C39&gt;=AP$1,$C39&lt;AQ$1),1,0)</f>
        <v>0</v>
      </c>
      <c r="AR39" s="1" t="n">
        <f aca="false">IF(AND($C39&gt;=AQ$1,$C39&lt;AR$1),1,0)</f>
        <v>0</v>
      </c>
      <c r="AS39" s="1" t="n">
        <f aca="false">IF(AND($C39&gt;=AR$1,$C39&lt;AS$1),1,0)</f>
        <v>0</v>
      </c>
      <c r="AT39" s="1" t="n">
        <f aca="false">IF(AND($C39&gt;=AS$1,$C39&lt;AT$1),1,0)</f>
        <v>0</v>
      </c>
      <c r="AU39" s="1" t="n">
        <f aca="false">IF(AND($C39&gt;=AT$1,$C39&lt;AU$1),1,0)</f>
        <v>0</v>
      </c>
      <c r="AV39" s="1" t="n">
        <f aca="false">IF(AND($C39&gt;=AU$1,$C39&lt;AV$1),1,0)</f>
        <v>0</v>
      </c>
      <c r="AW39" s="1" t="n">
        <f aca="false">IF(AND($C39&gt;=AV$1,$C39&lt;AW$1),1,0)</f>
        <v>0</v>
      </c>
      <c r="AX39" s="1" t="n">
        <f aca="false">IF(AND($C39&gt;=AW$1,$C39&lt;AX$1),1,0)</f>
        <v>0</v>
      </c>
      <c r="AY39" s="1" t="n">
        <f aca="false">IF(AND($C39&gt;=AX$1,$C39&lt;AY$1),1,0)</f>
        <v>0</v>
      </c>
      <c r="AZ39" s="1" t="n">
        <f aca="false">IF(AND($C39&gt;=AY$1,$C39&lt;AZ$1),1,0)</f>
        <v>0</v>
      </c>
      <c r="BA39" s="1" t="n">
        <f aca="false">IF(AND($C39&gt;=AZ$1,$C39&lt;BA$1),1,0)</f>
        <v>0</v>
      </c>
      <c r="BB39" s="1" t="n">
        <f aca="false">IF(AND($C39&gt;=BA$1,$C39&lt;BB$1),1,0)</f>
        <v>0</v>
      </c>
      <c r="BC39" s="1" t="n">
        <f aca="false">IF(AND($C39&gt;=BB$1,$C39&lt;BC$1),1,0)</f>
        <v>0</v>
      </c>
      <c r="BD39" s="1" t="n">
        <f aca="false">IF(AND($C39&gt;=BC$1,$C39&lt;BD$1),1,0)</f>
        <v>0</v>
      </c>
      <c r="BE39" s="1" t="n">
        <f aca="false">IF(AND($C39&gt;=BD$1,$C39&lt;BE$1),1,0)</f>
        <v>0</v>
      </c>
      <c r="BF39" s="1" t="n">
        <f aca="false">IF(AND($C39&gt;=BE$1,$C39&lt;BF$1),1,0)</f>
        <v>0</v>
      </c>
      <c r="BG39" s="1" t="n">
        <f aca="false">IF(AND($C39&gt;=BF$1,$C39&lt;BG$1),1,0)</f>
        <v>0</v>
      </c>
      <c r="BH39" s="1" t="n">
        <f aca="false">IF(AND($C39&gt;=BG$1,$C39&lt;BH$1),1,0)</f>
        <v>0</v>
      </c>
      <c r="BI39" s="1" t="n">
        <f aca="false">IF(AND($C39&gt;=BH$1,$C39&lt;BI$1),1,0)</f>
        <v>0</v>
      </c>
      <c r="BJ39" s="1" t="n">
        <f aca="false">IF(AND($C39&gt;=BI$1,$C39&lt;BJ$1),1,0)</f>
        <v>0</v>
      </c>
      <c r="BK39" s="1" t="n">
        <f aca="false">IF(AND($C39&gt;=BJ$1,$C39&lt;BK$1),1,0)</f>
        <v>0</v>
      </c>
      <c r="BL39" s="1" t="n">
        <f aca="false">IF(AND($C39&gt;=BK$1,$C39&lt;BL$1),1,0)</f>
        <v>0</v>
      </c>
      <c r="BM39" s="1" t="n">
        <f aca="false">IF(AND($C39&gt;=BL$1,$C39&lt;BM$1),1,0)</f>
        <v>0</v>
      </c>
      <c r="BN39" s="1" t="n">
        <f aca="false">IF(AND($C39&gt;=BM$1,$C39&lt;BN$1),1,0)</f>
        <v>0</v>
      </c>
      <c r="BO39" s="1" t="n">
        <f aca="false">IF(AND($C39&gt;=BN$1,$C39&lt;BO$1),1,0)</f>
        <v>0</v>
      </c>
      <c r="BP39" s="1" t="n">
        <f aca="false">IF(AND($C39&gt;=BO$1,$C39&lt;BP$1),1,0)</f>
        <v>0</v>
      </c>
      <c r="BQ39" s="1" t="n">
        <f aca="false">IF(AND($C39&gt;=BP$1,$C39&lt;BQ$1),1,0)</f>
        <v>0</v>
      </c>
      <c r="BR39" s="1" t="n">
        <f aca="false">IF(AND($C39&gt;=BQ$1,$C39&lt;BR$1),1,0)</f>
        <v>0</v>
      </c>
      <c r="BS39" s="1" t="n">
        <f aca="false">IF(AND($C39&gt;=BR$1,$C39&lt;BS$1),1,0)</f>
        <v>0</v>
      </c>
      <c r="BT39" s="1" t="n">
        <f aca="false">IF(AND($C39&gt;=BS$1,$C39&lt;BT$1),1,0)</f>
        <v>0</v>
      </c>
      <c r="BU39" s="1" t="n">
        <f aca="false">IF(AND($C39&gt;=BT$1,$C39&lt;BU$1),1,0)</f>
        <v>0</v>
      </c>
      <c r="BV39" s="1" t="n">
        <f aca="false">IF(AND($C39&gt;=BU$1,$C39&lt;BV$1),1,0)</f>
        <v>0</v>
      </c>
      <c r="BW39" s="1" t="n">
        <f aca="false">IF(AND($C39&gt;=BV$1,$C39&lt;BW$1),1,0)</f>
        <v>0</v>
      </c>
      <c r="BX39" s="1" t="n">
        <f aca="false">IF(AND($C39&gt;=BW$1,$C39&lt;BX$1),1,0)</f>
        <v>0</v>
      </c>
      <c r="BY39" s="1" t="n">
        <f aca="false">IF(AND($C39&gt;=BX$1,$C39&lt;BY$1),1,0)</f>
        <v>0</v>
      </c>
      <c r="BZ39" s="1" t="n">
        <f aca="false">IF(AND($C39&gt;=BY$1,$C39&lt;BZ$1),1,0)</f>
        <v>0</v>
      </c>
      <c r="CA39" s="1" t="n">
        <f aca="false">IF(AND($C39&gt;=BZ$1,$C39&lt;CA$1),1,0)</f>
        <v>0</v>
      </c>
      <c r="CB39" s="1" t="n">
        <f aca="false">IF(AND($C39&gt;=CA$1,$C39&lt;CB$1),1,0)</f>
        <v>0</v>
      </c>
      <c r="CC39" s="1" t="n">
        <f aca="false">IF(AND($C39&gt;=CB$1,$C39&lt;CC$1),1,0)</f>
        <v>0</v>
      </c>
      <c r="CD39" s="1" t="n">
        <f aca="false">IF(AND($C39&gt;=CC$1,$C39&lt;CD$1),1,0)</f>
        <v>0</v>
      </c>
      <c r="CE39" s="1" t="n">
        <f aca="false">IF(AND($C39&gt;=CD$1,$C39&lt;CE$1),1,0)</f>
        <v>0</v>
      </c>
      <c r="CF39" s="1" t="n">
        <f aca="false">IF(AND($C39&gt;=CE$1,$C39&lt;CF$1),1,0)</f>
        <v>0</v>
      </c>
      <c r="CG39" s="1" t="n">
        <f aca="false">IF(AND($C39&gt;=CF$1,$C39&lt;CG$1),1,0)</f>
        <v>0</v>
      </c>
      <c r="CH39" s="1" t="n">
        <f aca="false">IF(AND($C39&gt;=CG$1,$C39&lt;CH$1),1,0)</f>
        <v>0</v>
      </c>
      <c r="CI39" s="1" t="n">
        <f aca="false">IF(AND($C39&gt;=CH$1,$C39&lt;CI$1),1,0)</f>
        <v>0</v>
      </c>
      <c r="CJ39" s="1" t="n">
        <f aca="false">IF(AND($C39&gt;=CI$1,$C39&lt;CJ$1),1,0)</f>
        <v>0</v>
      </c>
      <c r="CK39" s="1" t="n">
        <f aca="false">IF(AND($C39&gt;=CJ$1,$C39&lt;CK$1),1,0)</f>
        <v>0</v>
      </c>
      <c r="CL39" s="1" t="n">
        <f aca="false">IF(AND($C39&gt;=CK$1,$C39&lt;CL$1),1,0)</f>
        <v>0</v>
      </c>
      <c r="CM39" s="1" t="n">
        <f aca="false">IF(AND($C39&gt;=CL$1,$C39&lt;CM$1),1,0)</f>
        <v>0</v>
      </c>
      <c r="CN39" s="1" t="n">
        <f aca="false">IF(AND($C39&gt;=CM$1,$C39&lt;CN$1),1,0)</f>
        <v>0</v>
      </c>
      <c r="CO39" s="1" t="n">
        <f aca="false">IF(AND($C39&gt;=CN$1,$C39&lt;CO$1),1,0)</f>
        <v>0</v>
      </c>
      <c r="CP39" s="1" t="n">
        <f aca="false">IF(AND($C39&gt;=CO$1,$C39&lt;CP$1),1,0)</f>
        <v>0</v>
      </c>
      <c r="CQ39" s="1" t="n">
        <f aca="false">IF(AND($C39&gt;=CP$1,$C39&lt;CQ$1),1,0)</f>
        <v>0</v>
      </c>
      <c r="CR39" s="1" t="n">
        <f aca="false">IF(AND($C39&gt;=CQ$1,$C39&lt;CR$1),1,0)</f>
        <v>0</v>
      </c>
      <c r="CS39" s="1" t="n">
        <f aca="false">IF(AND($C39&gt;=CR$1,$C39&lt;CS$1),1,0)</f>
        <v>0</v>
      </c>
      <c r="CT39" s="1" t="n">
        <f aca="false">IF(AND($C39&gt;=CS$1,$C39&lt;CT$1),1,0)</f>
        <v>0</v>
      </c>
      <c r="CU39" s="1" t="n">
        <f aca="false">IF(AND($C39&gt;=CT$1,$C39&lt;CU$1),1,0)</f>
        <v>0</v>
      </c>
      <c r="CV39" s="1" t="n">
        <f aca="false">IF(AND($C39&gt;=CU$1,$C39&lt;CV$1),1,0)</f>
        <v>0</v>
      </c>
      <c r="CW39" s="1" t="n">
        <f aca="false">IF(AND($C39&gt;=CV$1,$C39&lt;CW$1),1,0)</f>
        <v>0</v>
      </c>
      <c r="CX39" s="1" t="n">
        <f aca="false">IF(AND($C39&gt;=CW$1,$C39&lt;CX$1),1,0)</f>
        <v>0</v>
      </c>
      <c r="CY39" s="1" t="n">
        <f aca="false">IF(AND($C39&gt;=CX$1,$C39&lt;CY$1),1,0)</f>
        <v>0</v>
      </c>
      <c r="CZ39" s="1" t="n">
        <f aca="false">IF(AND($C39&gt;=CY$1,$C39&lt;CZ$1),1,0)</f>
        <v>0</v>
      </c>
      <c r="DA39" s="1" t="n">
        <f aca="false">IF(AND($C39&gt;=CZ$1,$C39&lt;DA$1),1,0)</f>
        <v>0</v>
      </c>
      <c r="DB39" s="1" t="n">
        <f aca="false">IF(AND($C39&gt;=DA$1,$C39&lt;DB$1),1,0)</f>
        <v>0</v>
      </c>
      <c r="DC39" s="1" t="n">
        <f aca="false">IF(AND($C39&gt;=DB$1,$C39&lt;DC$1),1,0)</f>
        <v>0</v>
      </c>
      <c r="DD39" s="1" t="n">
        <f aca="false">IF(AND($C39&gt;=DC$1,$C39&lt;DD$1),1,0)</f>
        <v>0</v>
      </c>
      <c r="DE39" s="1" t="n">
        <f aca="false">IF(AND($C39&gt;=DD$1,$C39&lt;DE$1),1,0)</f>
        <v>0</v>
      </c>
      <c r="DF39" s="1" t="n">
        <f aca="false">IF(AND($C39&gt;=DE$1,$C39&lt;DF$1),1,0)</f>
        <v>0</v>
      </c>
      <c r="DG39" s="1" t="n">
        <f aca="false">IF(AND($C39&gt;=DF$1,$C39&lt;DG$1),1,0)</f>
        <v>0</v>
      </c>
      <c r="DH39" s="1" t="n">
        <f aca="false">IF(AND($C39&gt;=DG$1,$C39&lt;DH$1),1,0)</f>
        <v>0</v>
      </c>
      <c r="DI39" s="1" t="n">
        <f aca="false">IF(AND($C39&gt;=DH$1,$C39&lt;DI$1),1,0)</f>
        <v>0</v>
      </c>
      <c r="DJ39" s="1" t="n">
        <f aca="false">IF(AND($C39&gt;=DI$1,$C39&lt;DJ$1),1,0)</f>
        <v>0</v>
      </c>
      <c r="DK39" s="1" t="n">
        <f aca="false">IF(AND($C39&gt;=DJ$1,$C39&lt;DK$1),1,0)</f>
        <v>0</v>
      </c>
      <c r="DL39" s="1" t="n">
        <f aca="false">IF(AND($C39&gt;=DK$1,$C39&lt;DL$1),1,0)</f>
        <v>0</v>
      </c>
      <c r="DM39" s="1" t="n">
        <f aca="false">IF(AND($C39&gt;=DL$1,$C39&lt;DM$1),1,0)</f>
        <v>0</v>
      </c>
      <c r="DN39" s="1" t="n">
        <f aca="false">IF(AND($C39&gt;=DM$1,$C39&lt;DN$1),1,0)</f>
        <v>0</v>
      </c>
      <c r="DO39" s="1" t="n">
        <f aca="false">IF(AND($C39&gt;=DN$1,$C39&lt;DO$1),1,0)</f>
        <v>0</v>
      </c>
      <c r="DP39" s="1" t="n">
        <f aca="false">IF(AND($C39&gt;=DO$1,$C39&lt;DP$1),1,0)</f>
        <v>0</v>
      </c>
      <c r="DQ39" s="1" t="n">
        <f aca="false">IF(AND($C39&gt;=DP$1,$C39&lt;DQ$1),1,0)</f>
        <v>0</v>
      </c>
      <c r="DR39" s="1" t="n">
        <f aca="false">IF(AND($C39&gt;=DQ$1,$C39&lt;DR$1),1,0)</f>
        <v>0</v>
      </c>
      <c r="DS39" s="1" t="n">
        <f aca="false">IF(AND($C39&gt;=DR$1,$C39&lt;DS$1),1,0)</f>
        <v>0</v>
      </c>
      <c r="DT39" s="1" t="n">
        <f aca="false">IF(AND($C39&gt;=DS$1,$C39&lt;DT$1),1,0)</f>
        <v>0</v>
      </c>
      <c r="DU39" s="1" t="n">
        <f aca="false">IF(AND($C39&gt;=DT$1,$C39&lt;DU$1),1,0)</f>
        <v>0</v>
      </c>
      <c r="DV39" s="1" t="n">
        <f aca="false">IF(AND($C39&gt;=DU$1,$C39&lt;DV$1),1,0)</f>
        <v>0</v>
      </c>
      <c r="DW39" s="1" t="n">
        <f aca="false">IF(AND($C39&gt;=DV$1,$C39&lt;DW$1),1,0)</f>
        <v>0</v>
      </c>
      <c r="DX39" s="1" t="n">
        <f aca="false">IF(AND($C39&gt;=DW$1,$C39&lt;DX$1),1,0)</f>
        <v>0</v>
      </c>
      <c r="DY39" s="1" t="n">
        <f aca="false">IF(AND($C39&gt;=DX$1,$C39&lt;DY$1),1,0)</f>
        <v>0</v>
      </c>
      <c r="DZ39" s="1" t="n">
        <f aca="false">IF(AND($C39&gt;=DY$1,$C39&lt;DZ$1),1,0)</f>
        <v>0</v>
      </c>
      <c r="EA39" s="1" t="n">
        <f aca="false">IF(AND($C39&gt;=DZ$1,$C39&lt;EA$1),1,0)</f>
        <v>0</v>
      </c>
      <c r="EB39" s="1" t="n">
        <f aca="false">IF(AND($C39&gt;=EA$1,$C39&lt;EB$1),1,0)</f>
        <v>0</v>
      </c>
      <c r="EC39" s="1" t="n">
        <f aca="false">IF(AND($C39&gt;=EB$1,$C39&lt;EC$1),1,0)</f>
        <v>0</v>
      </c>
      <c r="ED39" s="1" t="n">
        <f aca="false">IF(AND($C39&gt;=EC$1,$C39&lt;ED$1),1,0)</f>
        <v>0</v>
      </c>
      <c r="EE39" s="1" t="n">
        <f aca="false">IF(AND($C39&gt;=ED$1,$C39&lt;EE$1),1,0)</f>
        <v>0</v>
      </c>
      <c r="EF39" s="1" t="n">
        <f aca="false">IF(AND($C39&gt;=EE$1,$C39&lt;EF$1),1,0)</f>
        <v>0</v>
      </c>
      <c r="EG39" s="1" t="n">
        <f aca="false">IF(AND($C39&gt;=EF$1,$C39&lt;EG$1),1,0)</f>
        <v>0</v>
      </c>
      <c r="EH39" s="1" t="n">
        <f aca="false">IF(AND($C39&gt;=EG$1,$C39&lt;EH$1),1,0)</f>
        <v>0</v>
      </c>
      <c r="EI39" s="1" t="n">
        <f aca="false">IF(AND($C39&gt;=EH$1,$C39&lt;EI$1),1,0)</f>
        <v>0</v>
      </c>
      <c r="EJ39" s="1" t="n">
        <f aca="false">IF(AND($C39&gt;=EI$1,$C39&lt;EJ$1),1,0)</f>
        <v>0</v>
      </c>
      <c r="EK39" s="1" t="n">
        <f aca="false">IF(AND($C39&gt;=EJ$1,$C39&lt;EK$1),1,0)</f>
        <v>0</v>
      </c>
      <c r="EL39" s="1" t="n">
        <f aca="false">IF(AND($C39&gt;=EK$1,$C39&lt;EL$1),1,0)</f>
        <v>0</v>
      </c>
      <c r="EM39" s="1" t="n">
        <f aca="false">IF(AND($C39&gt;=EL$1,$C39&lt;EM$1),1,0)</f>
        <v>0</v>
      </c>
      <c r="EN39" s="1" t="n">
        <f aca="false">IF(AND($C39&gt;=EM$1,$C39&lt;EN$1),1,0)</f>
        <v>0</v>
      </c>
      <c r="EO39" s="1" t="n">
        <f aca="false">IF(AND($C39&gt;=EN$1,$C39&lt;EO$1),1,0)</f>
        <v>0</v>
      </c>
      <c r="EP39" s="1" t="n">
        <f aca="false">IF(AND($C39&gt;=EO$1,$C39&lt;EP$1),1,0)</f>
        <v>0</v>
      </c>
      <c r="EQ39" s="1" t="n">
        <f aca="false">IF(AND($C39&gt;=EP$1,$C39&lt;EQ$1),1,0)</f>
        <v>0</v>
      </c>
      <c r="ER39" s="1" t="n">
        <f aca="false">IF(AND($C39&gt;=EQ$1,$C39&lt;ER$1),1,0)</f>
        <v>0</v>
      </c>
      <c r="ES39" s="1" t="n">
        <f aca="false">IF(AND($C39&gt;=ER$1,$C39&lt;ES$1),1,0)</f>
        <v>0</v>
      </c>
      <c r="ET39" s="1" t="n">
        <f aca="false">IF(AND($C39&gt;=ES$1,$C39&lt;ET$1),1,0)</f>
        <v>0</v>
      </c>
      <c r="EU39" s="1" t="n">
        <f aca="false">IF(AND($C39&gt;=ET$1,$C39&lt;EU$1),1,0)</f>
        <v>0</v>
      </c>
      <c r="EV39" s="1" t="n">
        <f aca="false">IF(AND($C39&gt;=EU$1,$C39&lt;EV$1),1,0)</f>
        <v>0</v>
      </c>
      <c r="EW39" s="1" t="n">
        <f aca="false">IF(AND($C39&gt;=EV$1,$C39&lt;EW$1),1,0)</f>
        <v>0</v>
      </c>
      <c r="EX39" s="1" t="n">
        <f aca="false">IF(AND($C39&gt;=EW$1,$C39&lt;EX$1),1,0)</f>
        <v>0</v>
      </c>
      <c r="EY39" s="1" t="n">
        <f aca="false">IF(AND($C39&gt;=EX$1,$C39&lt;EY$1),1,0)</f>
        <v>0</v>
      </c>
      <c r="EZ39" s="1" t="n">
        <f aca="false">IF(AND($C39&gt;=EY$1,$C39&lt;EZ$1),1,0)</f>
        <v>0</v>
      </c>
      <c r="FA39" s="1" t="n">
        <f aca="false">IF(AND($C39&gt;=EZ$1,$C39&lt;FA$1),1,0)</f>
        <v>0</v>
      </c>
      <c r="FB39" s="1" t="n">
        <f aca="false">IF(AND($C39&gt;=FA$1,$C39&lt;FB$1),1,0)</f>
        <v>0</v>
      </c>
      <c r="FC39" s="1" t="n">
        <f aca="false">IF(AND($C39&gt;=FB$1,$C39&lt;FC$1),1,0)</f>
        <v>0</v>
      </c>
      <c r="FD39" s="1" t="n">
        <f aca="false">IF(AND($C39&gt;=FC$1,$C39&lt;FD$1),1,0)</f>
        <v>0</v>
      </c>
      <c r="FE39" s="1" t="n">
        <f aca="false">IF(AND($C39&gt;=FD$1,$C39&lt;FE$1),1,0)</f>
        <v>0</v>
      </c>
      <c r="FF39" s="1" t="n">
        <f aca="false">IF(AND($C39&gt;=FE$1,$C39&lt;FF$1),1,0)</f>
        <v>0</v>
      </c>
      <c r="FG39" s="1" t="n">
        <f aca="false">IF(AND($C39&gt;=FF$1,$C39&lt;FG$1),1,0)</f>
        <v>0</v>
      </c>
      <c r="FH39" s="1" t="n">
        <f aca="false">IF(AND($C39&gt;=FG$1,$C39&lt;FH$1),1,0)</f>
        <v>0</v>
      </c>
      <c r="FI39" s="1" t="n">
        <f aca="false">IF(AND($C39&gt;=FH$1,$C39&lt;FI$1),1,0)</f>
        <v>0</v>
      </c>
      <c r="FJ39" s="1" t="n">
        <f aca="false">IF(AND($C39&gt;=FI$1,$C39&lt;FJ$1),1,0)</f>
        <v>0</v>
      </c>
      <c r="FK39" s="1" t="n">
        <f aca="false">IF(AND($C39&gt;=FJ$1,$C39&lt;FK$1),1,0)</f>
        <v>0</v>
      </c>
      <c r="FL39" s="1" t="n">
        <f aca="false">IF(AND($C39&gt;=FK$1,$C39&lt;FL$1),1,0)</f>
        <v>0</v>
      </c>
      <c r="FM39" s="1" t="n">
        <f aca="false">IF(AND($C39&gt;=FL$1,$C39&lt;FM$1),1,0)</f>
        <v>0</v>
      </c>
      <c r="FN39" s="1" t="n">
        <f aca="false">IF(AND($C39&gt;=FM$1,$C39&lt;FN$1),1,0)</f>
        <v>0</v>
      </c>
      <c r="FO39" s="1" t="n">
        <f aca="false">IF(AND($C39&gt;=FN$1,$C39&lt;FO$1),1,0)</f>
        <v>0</v>
      </c>
      <c r="FP39" s="1" t="n">
        <f aca="false">IF(AND($C39&gt;=FO$1,$C39&lt;FP$1),1,0)</f>
        <v>0</v>
      </c>
      <c r="FQ39" s="1" t="n">
        <f aca="false">IF(AND($C39&gt;=FP$1,$C39&lt;FQ$1),1,0)</f>
        <v>0</v>
      </c>
      <c r="FR39" s="1" t="n">
        <f aca="false">IF(AND($C39&gt;=FQ$1,$C39&lt;FR$1),1,0)</f>
        <v>0</v>
      </c>
      <c r="FS39" s="1" t="n">
        <f aca="false">IF(AND($C39&gt;=FR$1,$C39&lt;FS$1),1,0)</f>
        <v>0</v>
      </c>
      <c r="FT39" s="1" t="n">
        <f aca="false">IF(AND($C39&gt;=FS$1,$C39&lt;FT$1),1,0)</f>
        <v>0</v>
      </c>
      <c r="FU39" s="1" t="n">
        <f aca="false">IF(AND($C39&gt;=FT$1,$C39&lt;FU$1),1,0)</f>
        <v>0</v>
      </c>
      <c r="FV39" s="1" t="n">
        <f aca="false">IF(AND($C39&gt;=FU$1,$C39&lt;FV$1),1,0)</f>
        <v>0</v>
      </c>
      <c r="FW39" s="1" t="n">
        <f aca="false">IF(AND($C39&gt;=FV$1,$C39&lt;FW$1),1,0)</f>
        <v>0</v>
      </c>
      <c r="FX39" s="1" t="n">
        <f aca="false">IF(AND($C39&gt;=FW$1,$C39&lt;FX$1),1,0)</f>
        <v>0</v>
      </c>
      <c r="FY39" s="1" t="n">
        <f aca="false">IF(AND($C39&gt;=FX$1,$C39&lt;FY$1),1,0)</f>
        <v>0</v>
      </c>
      <c r="FZ39" s="1" t="n">
        <f aca="false">IF(AND($C39&gt;=FY$1,$C39&lt;FZ$1),1,0)</f>
        <v>0</v>
      </c>
      <c r="GA39" s="1" t="n">
        <f aca="false">IF(AND($C39&gt;=FZ$1,$C39&lt;GA$1),1,0)</f>
        <v>0</v>
      </c>
      <c r="GB39" s="1" t="n">
        <f aca="false">IF(AND($C39&gt;=GA$1,$C39&lt;GB$1),1,0)</f>
        <v>0</v>
      </c>
      <c r="GC39" s="1" t="n">
        <f aca="false">IF(AND($C39&gt;=GB$1,$C39&lt;GC$1),1,0)</f>
        <v>0</v>
      </c>
      <c r="GD39" s="1" t="n">
        <f aca="false">IF(AND($C39&gt;=GC$1,$C39&lt;GD$1),1,0)</f>
        <v>0</v>
      </c>
      <c r="GE39" s="1" t="n">
        <f aca="false">IF(AND($C39&gt;=GD$1,$C39&lt;GE$1),1,0)</f>
        <v>0</v>
      </c>
      <c r="GF39" s="1" t="n">
        <f aca="false">IF(AND($C39&gt;=GE$1,$C39&lt;GF$1),1,0)</f>
        <v>0</v>
      </c>
      <c r="GG39" s="1" t="n">
        <f aca="false">IF(AND($C39&gt;=GF$1,$C39&lt;GG$1),1,0)</f>
        <v>0</v>
      </c>
      <c r="GH39" s="1" t="n">
        <f aca="false">IF(AND($C39&gt;=GG$1,$C39&lt;GH$1),1,0)</f>
        <v>0</v>
      </c>
      <c r="GI39" s="1" t="n">
        <f aca="false">IF(AND($C39&gt;=GH$1,$C39&lt;GI$1),1,0)</f>
        <v>0</v>
      </c>
      <c r="GJ39" s="1" t="n">
        <f aca="false">IF(AND($C39&gt;=GI$1,$C39&lt;GJ$1),1,0)</f>
        <v>0</v>
      </c>
      <c r="GK39" s="1" t="n">
        <f aca="false">IF(AND($C39&gt;=GJ$1,$C39&lt;GK$1),1,0)</f>
        <v>0</v>
      </c>
      <c r="GL39" s="1" t="n">
        <f aca="false">IF(AND($C39&gt;=GK$1,$C39&lt;GL$1),1,0)</f>
        <v>0</v>
      </c>
      <c r="GM39" s="1" t="n">
        <f aca="false">IF(AND($C39&gt;=GL$1,$C39&lt;GM$1),1,0)</f>
        <v>1</v>
      </c>
      <c r="GN39" s="1" t="n">
        <f aca="false">IF(AND($C39&gt;=GM$1,$C39&lt;GN$1),1,0)</f>
        <v>0</v>
      </c>
      <c r="GO39" s="1" t="n">
        <f aca="false">IF(AND($C39&gt;=GN$1,$C39&lt;GO$1),1,0)</f>
        <v>0</v>
      </c>
      <c r="GP39" s="1" t="n">
        <f aca="false">IF(AND($C39&gt;=GO$1,$C39&lt;GP$1),1,0)</f>
        <v>0</v>
      </c>
      <c r="GQ39" s="1" t="n">
        <f aca="false">IF(AND($C39&gt;=GP$1,$C39&lt;GQ$1),1,0)</f>
        <v>0</v>
      </c>
      <c r="GR39" s="1" t="n">
        <f aca="false">IF(AND($C39&gt;=GQ$1,$C39&lt;GR$1),1,0)</f>
        <v>0</v>
      </c>
      <c r="GS39" s="1" t="n">
        <f aca="false">IF(AND($C39&gt;=GR$1,$C39&lt;GS$1),1,0)</f>
        <v>0</v>
      </c>
      <c r="GT39" s="1" t="n">
        <f aca="false">IF(AND($C39&gt;=GS$1,$C39&lt;GT$1),1,0)</f>
        <v>0</v>
      </c>
      <c r="GU39" s="1" t="n">
        <f aca="false">IF(AND($C39&gt;=GT$1,$C39&lt;GU$1),1,0)</f>
        <v>0</v>
      </c>
      <c r="GV39" s="1" t="n">
        <f aca="false">IF(AND($C39&gt;=GU$1,$C39&lt;GV$1),1,0)</f>
        <v>0</v>
      </c>
      <c r="GW39" s="1" t="n">
        <f aca="false">IF(AND($C39&gt;=GV$1,$C39&lt;GW$1),1,0)</f>
        <v>0</v>
      </c>
      <c r="GX39" s="1" t="n">
        <f aca="false">IF(AND($C39&gt;=GW$1,$C39&lt;GX$1),1,0)</f>
        <v>0</v>
      </c>
      <c r="GY39" s="1" t="n">
        <f aca="false">IF(AND($C39&gt;=GX$1,$C39&lt;GY$1),1,0)</f>
        <v>0</v>
      </c>
      <c r="GZ39" s="1" t="n">
        <f aca="false">IF(AND($C39&gt;=GY$1,$C39&lt;GZ$1),1,0)</f>
        <v>0</v>
      </c>
      <c r="HA39" s="1" t="n">
        <f aca="false">IF(AND($C39&gt;=GZ$1,$C39&lt;HA$1),1,0)</f>
        <v>0</v>
      </c>
      <c r="HB39" s="1" t="n">
        <f aca="false">IF(AND($C39&gt;=HA$1,$C39&lt;HB$1),1,0)</f>
        <v>0</v>
      </c>
      <c r="HC39" s="1" t="n">
        <f aca="false">IF(AND($C39&gt;=HB$1,$C39&lt;HC$1),1,0)</f>
        <v>0</v>
      </c>
      <c r="HD39" s="1" t="n">
        <f aca="false">IF(AND($C39&gt;=HC$1,$C39&lt;HD$1),1,0)</f>
        <v>0</v>
      </c>
      <c r="HE39" s="1" t="n">
        <f aca="false">IF(AND($C39&gt;=HD$1,$C39&lt;HE$1),1,0)</f>
        <v>0</v>
      </c>
      <c r="HF39" s="1" t="n">
        <f aca="false">IF(AND($C39&gt;=HE$1,$C39&lt;HF$1),1,0)</f>
        <v>0</v>
      </c>
      <c r="HG39" s="1" t="n">
        <f aca="false">IF(AND($C39&gt;=HF$1,$C39&lt;HG$1),1,0)</f>
        <v>0</v>
      </c>
      <c r="HH39" s="1" t="n">
        <f aca="false">IF(AND($C39&gt;=HG$1,$C39&lt;HH$1),1,0)</f>
        <v>0</v>
      </c>
      <c r="HI39" s="1" t="n">
        <f aca="false">IF(AND($C39&gt;=HH$1,$C39&lt;HI$1),1,0)</f>
        <v>0</v>
      </c>
      <c r="HJ39" s="1" t="n">
        <f aca="false">IF(AND($C39&gt;=HI$1,$C39&lt;HJ$1),1,0)</f>
        <v>0</v>
      </c>
      <c r="HK39" s="1" t="n">
        <f aca="false">IF(AND($C39&gt;=HJ$1,$C39&lt;HK$1),1,0)</f>
        <v>0</v>
      </c>
      <c r="HL39" s="1" t="n">
        <f aca="false">IF(AND($C39&gt;=HK$1,$C39&lt;HL$1),1,0)</f>
        <v>0</v>
      </c>
      <c r="HM39" s="1" t="n">
        <f aca="false">IF(AND($C39&gt;=HL$1,$C39&lt;HM$1),1,0)</f>
        <v>0</v>
      </c>
      <c r="HN39" s="1" t="n">
        <f aca="false">IF(AND($C39&gt;=HM$1,$C39&lt;HN$1),1,0)</f>
        <v>0</v>
      </c>
      <c r="HO39" s="1" t="n">
        <f aca="false">IF(AND($C39&gt;=HN$1,$C39&lt;HO$1),1,0)</f>
        <v>0</v>
      </c>
      <c r="HP39" s="1" t="n">
        <f aca="false">IF(AND($C39&gt;=HO$1,$C39&lt;HP$1),1,0)</f>
        <v>0</v>
      </c>
    </row>
    <row r="40" customFormat="false" ht="12.8" hidden="false" customHeight="false" outlineLevel="0" collapsed="false">
      <c r="A40" s="0" t="s">
        <v>41</v>
      </c>
      <c r="B40" s="0" t="n">
        <v>1</v>
      </c>
      <c r="C40" s="0" t="n">
        <v>0.289</v>
      </c>
      <c r="E40" s="1" t="n">
        <f aca="false">IF($C40&lt;E$1,1,0)</f>
        <v>1</v>
      </c>
      <c r="F40" s="1" t="n">
        <f aca="false">IF(AND($C40&gt;=E$1,$C40&lt;F$1),1,0)</f>
        <v>0</v>
      </c>
      <c r="G40" s="1" t="n">
        <f aca="false">IF(AND($C40&gt;=F$1,$C40&lt;G$1),1,0)</f>
        <v>0</v>
      </c>
      <c r="H40" s="1" t="n">
        <f aca="false">IF(AND($C40&gt;=G$1,$C40&lt;H$1),1,0)</f>
        <v>0</v>
      </c>
      <c r="I40" s="1" t="n">
        <f aca="false">IF(AND($C40&gt;=H$1,$C40&lt;I$1),1,0)</f>
        <v>0</v>
      </c>
      <c r="J40" s="1" t="n">
        <f aca="false">IF(AND($C40&gt;=I$1,$C40&lt;J$1),1,0)</f>
        <v>0</v>
      </c>
      <c r="K40" s="1" t="n">
        <f aca="false">IF(AND($C40&gt;=J$1,$C40&lt;K$1),1,0)</f>
        <v>0</v>
      </c>
      <c r="L40" s="1" t="n">
        <f aca="false">IF(AND($C40&gt;=K$1,$C40&lt;L$1),1,0)</f>
        <v>0</v>
      </c>
      <c r="M40" s="1" t="n">
        <f aca="false">IF(AND($C40&gt;=L$1,$C40&lt;M$1),1,0)</f>
        <v>0</v>
      </c>
      <c r="N40" s="1" t="n">
        <f aca="false">IF(AND($C40&gt;=M$1,$C40&lt;N$1),1,0)</f>
        <v>0</v>
      </c>
      <c r="O40" s="1" t="n">
        <f aca="false">IF(AND($C40&gt;=N$1,$C40&lt;O$1),1,0)</f>
        <v>0</v>
      </c>
      <c r="P40" s="1" t="n">
        <f aca="false">IF(AND($C40&gt;=O$1,$C40&lt;P$1),1,0)</f>
        <v>0</v>
      </c>
      <c r="Q40" s="1" t="n">
        <f aca="false">IF(AND($C40&gt;=P$1,$C40&lt;Q$1),1,0)</f>
        <v>0</v>
      </c>
      <c r="R40" s="1" t="n">
        <f aca="false">IF(AND($C40&gt;=Q$1,$C40&lt;R$1),1,0)</f>
        <v>0</v>
      </c>
      <c r="S40" s="1" t="n">
        <f aca="false">IF(AND($C40&gt;=R$1,$C40&lt;S$1),1,0)</f>
        <v>0</v>
      </c>
      <c r="T40" s="1" t="n">
        <f aca="false">IF(AND($C40&gt;=S$1,$C40&lt;T$1),1,0)</f>
        <v>0</v>
      </c>
      <c r="U40" s="1" t="n">
        <f aca="false">IF(AND($C40&gt;=T$1,$C40&lt;U$1),1,0)</f>
        <v>0</v>
      </c>
      <c r="V40" s="1" t="n">
        <f aca="false">IF(AND($C40&gt;=U$1,$C40&lt;V$1),1,0)</f>
        <v>0</v>
      </c>
      <c r="W40" s="1" t="n">
        <f aca="false">IF(AND($C40&gt;=V$1,$C40&lt;W$1),1,0)</f>
        <v>0</v>
      </c>
      <c r="X40" s="1" t="n">
        <f aca="false">IF(AND($C40&gt;=W$1,$C40&lt;X$1),1,0)</f>
        <v>0</v>
      </c>
      <c r="Y40" s="1" t="n">
        <f aca="false">IF(AND($C40&gt;=X$1,$C40&lt;Y$1),1,0)</f>
        <v>0</v>
      </c>
      <c r="Z40" s="1" t="n">
        <f aca="false">IF(AND($C40&gt;=Y$1,$C40&lt;Z$1),1,0)</f>
        <v>0</v>
      </c>
      <c r="AA40" s="1" t="n">
        <f aca="false">IF(AND($C40&gt;=Z$1,$C40&lt;AA$1),1,0)</f>
        <v>0</v>
      </c>
      <c r="AB40" s="1" t="n">
        <f aca="false">IF(AND($C40&gt;=AA$1,$C40&lt;AB$1),1,0)</f>
        <v>0</v>
      </c>
      <c r="AC40" s="1" t="n">
        <f aca="false">IF(AND($C40&gt;=AB$1,$C40&lt;AC$1),1,0)</f>
        <v>0</v>
      </c>
      <c r="AD40" s="1" t="n">
        <f aca="false">IF(AND($C40&gt;=AC$1,$C40&lt;AD$1),1,0)</f>
        <v>0</v>
      </c>
      <c r="AE40" s="1" t="n">
        <f aca="false">IF(AND($C40&gt;=AD$1,$C40&lt;AE$1),1,0)</f>
        <v>0</v>
      </c>
      <c r="AF40" s="1" t="n">
        <f aca="false">IF(AND($C40&gt;=AE$1,$C40&lt;AF$1),1,0)</f>
        <v>0</v>
      </c>
      <c r="AG40" s="1" t="n">
        <f aca="false">IF(AND($C40&gt;=AF$1,$C40&lt;AG$1),1,0)</f>
        <v>0</v>
      </c>
      <c r="AH40" s="1" t="n">
        <f aca="false">IF(AND($C40&gt;=AG$1,$C40&lt;AH$1),1,0)</f>
        <v>0</v>
      </c>
      <c r="AI40" s="1" t="n">
        <f aca="false">IF(AND($C40&gt;=AH$1,$C40&lt;AI$1),1,0)</f>
        <v>0</v>
      </c>
      <c r="AJ40" s="1" t="n">
        <f aca="false">IF(AND($C40&gt;=AI$1,$C40&lt;AJ$1),1,0)</f>
        <v>0</v>
      </c>
      <c r="AK40" s="1" t="n">
        <f aca="false">IF(AND($C40&gt;=AJ$1,$C40&lt;AK$1),1,0)</f>
        <v>0</v>
      </c>
      <c r="AL40" s="1" t="n">
        <f aca="false">IF(AND($C40&gt;=AK$1,$C40&lt;AL$1),1,0)</f>
        <v>0</v>
      </c>
      <c r="AM40" s="1" t="n">
        <f aca="false">IF(AND($C40&gt;=AL$1,$C40&lt;AM$1),1,0)</f>
        <v>0</v>
      </c>
      <c r="AN40" s="1" t="n">
        <f aca="false">IF(AND($C40&gt;=AM$1,$C40&lt;AN$1),1,0)</f>
        <v>0</v>
      </c>
      <c r="AO40" s="1" t="n">
        <f aca="false">IF(AND($C40&gt;=AN$1,$C40&lt;AO$1),1,0)</f>
        <v>0</v>
      </c>
      <c r="AP40" s="1" t="n">
        <f aca="false">IF(AND($C40&gt;=AO$1,$C40&lt;AP$1),1,0)</f>
        <v>0</v>
      </c>
      <c r="AQ40" s="1" t="n">
        <f aca="false">IF(AND($C40&gt;=AP$1,$C40&lt;AQ$1),1,0)</f>
        <v>0</v>
      </c>
      <c r="AR40" s="1" t="n">
        <f aca="false">IF(AND($C40&gt;=AQ$1,$C40&lt;AR$1),1,0)</f>
        <v>0</v>
      </c>
      <c r="AS40" s="1" t="n">
        <f aca="false">IF(AND($C40&gt;=AR$1,$C40&lt;AS$1),1,0)</f>
        <v>0</v>
      </c>
      <c r="AT40" s="1" t="n">
        <f aca="false">IF(AND($C40&gt;=AS$1,$C40&lt;AT$1),1,0)</f>
        <v>0</v>
      </c>
      <c r="AU40" s="1" t="n">
        <f aca="false">IF(AND($C40&gt;=AT$1,$C40&lt;AU$1),1,0)</f>
        <v>0</v>
      </c>
      <c r="AV40" s="1" t="n">
        <f aca="false">IF(AND($C40&gt;=AU$1,$C40&lt;AV$1),1,0)</f>
        <v>0</v>
      </c>
      <c r="AW40" s="1" t="n">
        <f aca="false">IF(AND($C40&gt;=AV$1,$C40&lt;AW$1),1,0)</f>
        <v>0</v>
      </c>
      <c r="AX40" s="1" t="n">
        <f aca="false">IF(AND($C40&gt;=AW$1,$C40&lt;AX$1),1,0)</f>
        <v>0</v>
      </c>
      <c r="AY40" s="1" t="n">
        <f aca="false">IF(AND($C40&gt;=AX$1,$C40&lt;AY$1),1,0)</f>
        <v>0</v>
      </c>
      <c r="AZ40" s="1" t="n">
        <f aca="false">IF(AND($C40&gt;=AY$1,$C40&lt;AZ$1),1,0)</f>
        <v>0</v>
      </c>
      <c r="BA40" s="1" t="n">
        <f aca="false">IF(AND($C40&gt;=AZ$1,$C40&lt;BA$1),1,0)</f>
        <v>0</v>
      </c>
      <c r="BB40" s="1" t="n">
        <f aca="false">IF(AND($C40&gt;=BA$1,$C40&lt;BB$1),1,0)</f>
        <v>0</v>
      </c>
      <c r="BC40" s="1" t="n">
        <f aca="false">IF(AND($C40&gt;=BB$1,$C40&lt;BC$1),1,0)</f>
        <v>0</v>
      </c>
      <c r="BD40" s="1" t="n">
        <f aca="false">IF(AND($C40&gt;=BC$1,$C40&lt;BD$1),1,0)</f>
        <v>0</v>
      </c>
      <c r="BE40" s="1" t="n">
        <f aca="false">IF(AND($C40&gt;=BD$1,$C40&lt;BE$1),1,0)</f>
        <v>0</v>
      </c>
      <c r="BF40" s="1" t="n">
        <f aca="false">IF(AND($C40&gt;=BE$1,$C40&lt;BF$1),1,0)</f>
        <v>0</v>
      </c>
      <c r="BG40" s="1" t="n">
        <f aca="false">IF(AND($C40&gt;=BF$1,$C40&lt;BG$1),1,0)</f>
        <v>0</v>
      </c>
      <c r="BH40" s="1" t="n">
        <f aca="false">IF(AND($C40&gt;=BG$1,$C40&lt;BH$1),1,0)</f>
        <v>0</v>
      </c>
      <c r="BI40" s="1" t="n">
        <f aca="false">IF(AND($C40&gt;=BH$1,$C40&lt;BI$1),1,0)</f>
        <v>0</v>
      </c>
      <c r="BJ40" s="1" t="n">
        <f aca="false">IF(AND($C40&gt;=BI$1,$C40&lt;BJ$1),1,0)</f>
        <v>0</v>
      </c>
      <c r="BK40" s="1" t="n">
        <f aca="false">IF(AND($C40&gt;=BJ$1,$C40&lt;BK$1),1,0)</f>
        <v>0</v>
      </c>
      <c r="BL40" s="1" t="n">
        <f aca="false">IF(AND($C40&gt;=BK$1,$C40&lt;BL$1),1,0)</f>
        <v>0</v>
      </c>
      <c r="BM40" s="1" t="n">
        <f aca="false">IF(AND($C40&gt;=BL$1,$C40&lt;BM$1),1,0)</f>
        <v>0</v>
      </c>
      <c r="BN40" s="1" t="n">
        <f aca="false">IF(AND($C40&gt;=BM$1,$C40&lt;BN$1),1,0)</f>
        <v>0</v>
      </c>
      <c r="BO40" s="1" t="n">
        <f aca="false">IF(AND($C40&gt;=BN$1,$C40&lt;BO$1),1,0)</f>
        <v>0</v>
      </c>
      <c r="BP40" s="1" t="n">
        <f aca="false">IF(AND($C40&gt;=BO$1,$C40&lt;BP$1),1,0)</f>
        <v>0</v>
      </c>
      <c r="BQ40" s="1" t="n">
        <f aca="false">IF(AND($C40&gt;=BP$1,$C40&lt;BQ$1),1,0)</f>
        <v>0</v>
      </c>
      <c r="BR40" s="1" t="n">
        <f aca="false">IF(AND($C40&gt;=BQ$1,$C40&lt;BR$1),1,0)</f>
        <v>0</v>
      </c>
      <c r="BS40" s="1" t="n">
        <f aca="false">IF(AND($C40&gt;=BR$1,$C40&lt;BS$1),1,0)</f>
        <v>0</v>
      </c>
      <c r="BT40" s="1" t="n">
        <f aca="false">IF(AND($C40&gt;=BS$1,$C40&lt;BT$1),1,0)</f>
        <v>0</v>
      </c>
      <c r="BU40" s="1" t="n">
        <f aca="false">IF(AND($C40&gt;=BT$1,$C40&lt;BU$1),1,0)</f>
        <v>0</v>
      </c>
      <c r="BV40" s="1" t="n">
        <f aca="false">IF(AND($C40&gt;=BU$1,$C40&lt;BV$1),1,0)</f>
        <v>0</v>
      </c>
      <c r="BW40" s="1" t="n">
        <f aca="false">IF(AND($C40&gt;=BV$1,$C40&lt;BW$1),1,0)</f>
        <v>0</v>
      </c>
      <c r="BX40" s="1" t="n">
        <f aca="false">IF(AND($C40&gt;=BW$1,$C40&lt;BX$1),1,0)</f>
        <v>0</v>
      </c>
      <c r="BY40" s="1" t="n">
        <f aca="false">IF(AND($C40&gt;=BX$1,$C40&lt;BY$1),1,0)</f>
        <v>0</v>
      </c>
      <c r="BZ40" s="1" t="n">
        <f aca="false">IF(AND($C40&gt;=BY$1,$C40&lt;BZ$1),1,0)</f>
        <v>0</v>
      </c>
      <c r="CA40" s="1" t="n">
        <f aca="false">IF(AND($C40&gt;=BZ$1,$C40&lt;CA$1),1,0)</f>
        <v>0</v>
      </c>
      <c r="CB40" s="1" t="n">
        <f aca="false">IF(AND($C40&gt;=CA$1,$C40&lt;CB$1),1,0)</f>
        <v>0</v>
      </c>
      <c r="CC40" s="1" t="n">
        <f aca="false">IF(AND($C40&gt;=CB$1,$C40&lt;CC$1),1,0)</f>
        <v>0</v>
      </c>
      <c r="CD40" s="1" t="n">
        <f aca="false">IF(AND($C40&gt;=CC$1,$C40&lt;CD$1),1,0)</f>
        <v>0</v>
      </c>
      <c r="CE40" s="1" t="n">
        <f aca="false">IF(AND($C40&gt;=CD$1,$C40&lt;CE$1),1,0)</f>
        <v>0</v>
      </c>
      <c r="CF40" s="1" t="n">
        <f aca="false">IF(AND($C40&gt;=CE$1,$C40&lt;CF$1),1,0)</f>
        <v>0</v>
      </c>
      <c r="CG40" s="1" t="n">
        <f aca="false">IF(AND($C40&gt;=CF$1,$C40&lt;CG$1),1,0)</f>
        <v>0</v>
      </c>
      <c r="CH40" s="1" t="n">
        <f aca="false">IF(AND($C40&gt;=CG$1,$C40&lt;CH$1),1,0)</f>
        <v>0</v>
      </c>
      <c r="CI40" s="1" t="n">
        <f aca="false">IF(AND($C40&gt;=CH$1,$C40&lt;CI$1),1,0)</f>
        <v>0</v>
      </c>
      <c r="CJ40" s="1" t="n">
        <f aca="false">IF(AND($C40&gt;=CI$1,$C40&lt;CJ$1),1,0)</f>
        <v>0</v>
      </c>
      <c r="CK40" s="1" t="n">
        <f aca="false">IF(AND($C40&gt;=CJ$1,$C40&lt;CK$1),1,0)</f>
        <v>0</v>
      </c>
      <c r="CL40" s="1" t="n">
        <f aca="false">IF(AND($C40&gt;=CK$1,$C40&lt;CL$1),1,0)</f>
        <v>0</v>
      </c>
      <c r="CM40" s="1" t="n">
        <f aca="false">IF(AND($C40&gt;=CL$1,$C40&lt;CM$1),1,0)</f>
        <v>0</v>
      </c>
      <c r="CN40" s="1" t="n">
        <f aca="false">IF(AND($C40&gt;=CM$1,$C40&lt;CN$1),1,0)</f>
        <v>0</v>
      </c>
      <c r="CO40" s="1" t="n">
        <f aca="false">IF(AND($C40&gt;=CN$1,$C40&lt;CO$1),1,0)</f>
        <v>0</v>
      </c>
      <c r="CP40" s="1" t="n">
        <f aca="false">IF(AND($C40&gt;=CO$1,$C40&lt;CP$1),1,0)</f>
        <v>0</v>
      </c>
      <c r="CQ40" s="1" t="n">
        <f aca="false">IF(AND($C40&gt;=CP$1,$C40&lt;CQ$1),1,0)</f>
        <v>0</v>
      </c>
      <c r="CR40" s="1" t="n">
        <f aca="false">IF(AND($C40&gt;=CQ$1,$C40&lt;CR$1),1,0)</f>
        <v>0</v>
      </c>
      <c r="CS40" s="1" t="n">
        <f aca="false">IF(AND($C40&gt;=CR$1,$C40&lt;CS$1),1,0)</f>
        <v>0</v>
      </c>
      <c r="CT40" s="1" t="n">
        <f aca="false">IF(AND($C40&gt;=CS$1,$C40&lt;CT$1),1,0)</f>
        <v>0</v>
      </c>
      <c r="CU40" s="1" t="n">
        <f aca="false">IF(AND($C40&gt;=CT$1,$C40&lt;CU$1),1,0)</f>
        <v>0</v>
      </c>
      <c r="CV40" s="1" t="n">
        <f aca="false">IF(AND($C40&gt;=CU$1,$C40&lt;CV$1),1,0)</f>
        <v>0</v>
      </c>
      <c r="CW40" s="1" t="n">
        <f aca="false">IF(AND($C40&gt;=CV$1,$C40&lt;CW$1),1,0)</f>
        <v>0</v>
      </c>
      <c r="CX40" s="1" t="n">
        <f aca="false">IF(AND($C40&gt;=CW$1,$C40&lt;CX$1),1,0)</f>
        <v>0</v>
      </c>
      <c r="CY40" s="1" t="n">
        <f aca="false">IF(AND($C40&gt;=CX$1,$C40&lt;CY$1),1,0)</f>
        <v>0</v>
      </c>
      <c r="CZ40" s="1" t="n">
        <f aca="false">IF(AND($C40&gt;=CY$1,$C40&lt;CZ$1),1,0)</f>
        <v>0</v>
      </c>
      <c r="DA40" s="1" t="n">
        <f aca="false">IF(AND($C40&gt;=CZ$1,$C40&lt;DA$1),1,0)</f>
        <v>0</v>
      </c>
      <c r="DB40" s="1" t="n">
        <f aca="false">IF(AND($C40&gt;=DA$1,$C40&lt;DB$1),1,0)</f>
        <v>0</v>
      </c>
      <c r="DC40" s="1" t="n">
        <f aca="false">IF(AND($C40&gt;=DB$1,$C40&lt;DC$1),1,0)</f>
        <v>0</v>
      </c>
      <c r="DD40" s="1" t="n">
        <f aca="false">IF(AND($C40&gt;=DC$1,$C40&lt;DD$1),1,0)</f>
        <v>0</v>
      </c>
      <c r="DE40" s="1" t="n">
        <f aca="false">IF(AND($C40&gt;=DD$1,$C40&lt;DE$1),1,0)</f>
        <v>0</v>
      </c>
      <c r="DF40" s="1" t="n">
        <f aca="false">IF(AND($C40&gt;=DE$1,$C40&lt;DF$1),1,0)</f>
        <v>0</v>
      </c>
      <c r="DG40" s="1" t="n">
        <f aca="false">IF(AND($C40&gt;=DF$1,$C40&lt;DG$1),1,0)</f>
        <v>0</v>
      </c>
      <c r="DH40" s="1" t="n">
        <f aca="false">IF(AND($C40&gt;=DG$1,$C40&lt;DH$1),1,0)</f>
        <v>0</v>
      </c>
      <c r="DI40" s="1" t="n">
        <f aca="false">IF(AND($C40&gt;=DH$1,$C40&lt;DI$1),1,0)</f>
        <v>0</v>
      </c>
      <c r="DJ40" s="1" t="n">
        <f aca="false">IF(AND($C40&gt;=DI$1,$C40&lt;DJ$1),1,0)</f>
        <v>0</v>
      </c>
      <c r="DK40" s="1" t="n">
        <f aca="false">IF(AND($C40&gt;=DJ$1,$C40&lt;DK$1),1,0)</f>
        <v>0</v>
      </c>
      <c r="DL40" s="1" t="n">
        <f aca="false">IF(AND($C40&gt;=DK$1,$C40&lt;DL$1),1,0)</f>
        <v>0</v>
      </c>
      <c r="DM40" s="1" t="n">
        <f aca="false">IF(AND($C40&gt;=DL$1,$C40&lt;DM$1),1,0)</f>
        <v>0</v>
      </c>
      <c r="DN40" s="1" t="n">
        <f aca="false">IF(AND($C40&gt;=DM$1,$C40&lt;DN$1),1,0)</f>
        <v>0</v>
      </c>
      <c r="DO40" s="1" t="n">
        <f aca="false">IF(AND($C40&gt;=DN$1,$C40&lt;DO$1),1,0)</f>
        <v>0</v>
      </c>
      <c r="DP40" s="1" t="n">
        <f aca="false">IF(AND($C40&gt;=DO$1,$C40&lt;DP$1),1,0)</f>
        <v>0</v>
      </c>
      <c r="DQ40" s="1" t="n">
        <f aca="false">IF(AND($C40&gt;=DP$1,$C40&lt;DQ$1),1,0)</f>
        <v>0</v>
      </c>
      <c r="DR40" s="1" t="n">
        <f aca="false">IF(AND($C40&gt;=DQ$1,$C40&lt;DR$1),1,0)</f>
        <v>0</v>
      </c>
      <c r="DS40" s="1" t="n">
        <f aca="false">IF(AND($C40&gt;=DR$1,$C40&lt;DS$1),1,0)</f>
        <v>0</v>
      </c>
      <c r="DT40" s="1" t="n">
        <f aca="false">IF(AND($C40&gt;=DS$1,$C40&lt;DT$1),1,0)</f>
        <v>0</v>
      </c>
      <c r="DU40" s="1" t="n">
        <f aca="false">IF(AND($C40&gt;=DT$1,$C40&lt;DU$1),1,0)</f>
        <v>0</v>
      </c>
      <c r="DV40" s="1" t="n">
        <f aca="false">IF(AND($C40&gt;=DU$1,$C40&lt;DV$1),1,0)</f>
        <v>0</v>
      </c>
      <c r="DW40" s="1" t="n">
        <f aca="false">IF(AND($C40&gt;=DV$1,$C40&lt;DW$1),1,0)</f>
        <v>0</v>
      </c>
      <c r="DX40" s="1" t="n">
        <f aca="false">IF(AND($C40&gt;=DW$1,$C40&lt;DX$1),1,0)</f>
        <v>0</v>
      </c>
      <c r="DY40" s="1" t="n">
        <f aca="false">IF(AND($C40&gt;=DX$1,$C40&lt;DY$1),1,0)</f>
        <v>0</v>
      </c>
      <c r="DZ40" s="1" t="n">
        <f aca="false">IF(AND($C40&gt;=DY$1,$C40&lt;DZ$1),1,0)</f>
        <v>0</v>
      </c>
      <c r="EA40" s="1" t="n">
        <f aca="false">IF(AND($C40&gt;=DZ$1,$C40&lt;EA$1),1,0)</f>
        <v>0</v>
      </c>
      <c r="EB40" s="1" t="n">
        <f aca="false">IF(AND($C40&gt;=EA$1,$C40&lt;EB$1),1,0)</f>
        <v>0</v>
      </c>
      <c r="EC40" s="1" t="n">
        <f aca="false">IF(AND($C40&gt;=EB$1,$C40&lt;EC$1),1,0)</f>
        <v>0</v>
      </c>
      <c r="ED40" s="1" t="n">
        <f aca="false">IF(AND($C40&gt;=EC$1,$C40&lt;ED$1),1,0)</f>
        <v>0</v>
      </c>
      <c r="EE40" s="1" t="n">
        <f aca="false">IF(AND($C40&gt;=ED$1,$C40&lt;EE$1),1,0)</f>
        <v>0</v>
      </c>
      <c r="EF40" s="1" t="n">
        <f aca="false">IF(AND($C40&gt;=EE$1,$C40&lt;EF$1),1,0)</f>
        <v>0</v>
      </c>
      <c r="EG40" s="1" t="n">
        <f aca="false">IF(AND($C40&gt;=EF$1,$C40&lt;EG$1),1,0)</f>
        <v>0</v>
      </c>
      <c r="EH40" s="1" t="n">
        <f aca="false">IF(AND($C40&gt;=EG$1,$C40&lt;EH$1),1,0)</f>
        <v>0</v>
      </c>
      <c r="EI40" s="1" t="n">
        <f aca="false">IF(AND($C40&gt;=EH$1,$C40&lt;EI$1),1,0)</f>
        <v>0</v>
      </c>
      <c r="EJ40" s="1" t="n">
        <f aca="false">IF(AND($C40&gt;=EI$1,$C40&lt;EJ$1),1,0)</f>
        <v>0</v>
      </c>
      <c r="EK40" s="1" t="n">
        <f aca="false">IF(AND($C40&gt;=EJ$1,$C40&lt;EK$1),1,0)</f>
        <v>0</v>
      </c>
      <c r="EL40" s="1" t="n">
        <f aca="false">IF(AND($C40&gt;=EK$1,$C40&lt;EL$1),1,0)</f>
        <v>0</v>
      </c>
      <c r="EM40" s="1" t="n">
        <f aca="false">IF(AND($C40&gt;=EL$1,$C40&lt;EM$1),1,0)</f>
        <v>0</v>
      </c>
      <c r="EN40" s="1" t="n">
        <f aca="false">IF(AND($C40&gt;=EM$1,$C40&lt;EN$1),1,0)</f>
        <v>0</v>
      </c>
      <c r="EO40" s="1" t="n">
        <f aca="false">IF(AND($C40&gt;=EN$1,$C40&lt;EO$1),1,0)</f>
        <v>0</v>
      </c>
      <c r="EP40" s="1" t="n">
        <f aca="false">IF(AND($C40&gt;=EO$1,$C40&lt;EP$1),1,0)</f>
        <v>0</v>
      </c>
      <c r="EQ40" s="1" t="n">
        <f aca="false">IF(AND($C40&gt;=EP$1,$C40&lt;EQ$1),1,0)</f>
        <v>0</v>
      </c>
      <c r="ER40" s="1" t="n">
        <f aca="false">IF(AND($C40&gt;=EQ$1,$C40&lt;ER$1),1,0)</f>
        <v>0</v>
      </c>
      <c r="ES40" s="1" t="n">
        <f aca="false">IF(AND($C40&gt;=ER$1,$C40&lt;ES$1),1,0)</f>
        <v>0</v>
      </c>
      <c r="ET40" s="1" t="n">
        <f aca="false">IF(AND($C40&gt;=ES$1,$C40&lt;ET$1),1,0)</f>
        <v>0</v>
      </c>
      <c r="EU40" s="1" t="n">
        <f aca="false">IF(AND($C40&gt;=ET$1,$C40&lt;EU$1),1,0)</f>
        <v>0</v>
      </c>
      <c r="EV40" s="1" t="n">
        <f aca="false">IF(AND($C40&gt;=EU$1,$C40&lt;EV$1),1,0)</f>
        <v>0</v>
      </c>
      <c r="EW40" s="1" t="n">
        <f aca="false">IF(AND($C40&gt;=EV$1,$C40&lt;EW$1),1,0)</f>
        <v>0</v>
      </c>
      <c r="EX40" s="1" t="n">
        <f aca="false">IF(AND($C40&gt;=EW$1,$C40&lt;EX$1),1,0)</f>
        <v>0</v>
      </c>
      <c r="EY40" s="1" t="n">
        <f aca="false">IF(AND($C40&gt;=EX$1,$C40&lt;EY$1),1,0)</f>
        <v>0</v>
      </c>
      <c r="EZ40" s="1" t="n">
        <f aca="false">IF(AND($C40&gt;=EY$1,$C40&lt;EZ$1),1,0)</f>
        <v>0</v>
      </c>
      <c r="FA40" s="1" t="n">
        <f aca="false">IF(AND($C40&gt;=EZ$1,$C40&lt;FA$1),1,0)</f>
        <v>0</v>
      </c>
      <c r="FB40" s="1" t="n">
        <f aca="false">IF(AND($C40&gt;=FA$1,$C40&lt;FB$1),1,0)</f>
        <v>0</v>
      </c>
      <c r="FC40" s="1" t="n">
        <f aca="false">IF(AND($C40&gt;=FB$1,$C40&lt;FC$1),1,0)</f>
        <v>0</v>
      </c>
      <c r="FD40" s="1" t="n">
        <f aca="false">IF(AND($C40&gt;=FC$1,$C40&lt;FD$1),1,0)</f>
        <v>0</v>
      </c>
      <c r="FE40" s="1" t="n">
        <f aca="false">IF(AND($C40&gt;=FD$1,$C40&lt;FE$1),1,0)</f>
        <v>0</v>
      </c>
      <c r="FF40" s="1" t="n">
        <f aca="false">IF(AND($C40&gt;=FE$1,$C40&lt;FF$1),1,0)</f>
        <v>0</v>
      </c>
      <c r="FG40" s="1" t="n">
        <f aca="false">IF(AND($C40&gt;=FF$1,$C40&lt;FG$1),1,0)</f>
        <v>0</v>
      </c>
      <c r="FH40" s="1" t="n">
        <f aca="false">IF(AND($C40&gt;=FG$1,$C40&lt;FH$1),1,0)</f>
        <v>0</v>
      </c>
      <c r="FI40" s="1" t="n">
        <f aca="false">IF(AND($C40&gt;=FH$1,$C40&lt;FI$1),1,0)</f>
        <v>0</v>
      </c>
      <c r="FJ40" s="1" t="n">
        <f aca="false">IF(AND($C40&gt;=FI$1,$C40&lt;FJ$1),1,0)</f>
        <v>0</v>
      </c>
      <c r="FK40" s="1" t="n">
        <f aca="false">IF(AND($C40&gt;=FJ$1,$C40&lt;FK$1),1,0)</f>
        <v>0</v>
      </c>
      <c r="FL40" s="1" t="n">
        <f aca="false">IF(AND($C40&gt;=FK$1,$C40&lt;FL$1),1,0)</f>
        <v>0</v>
      </c>
      <c r="FM40" s="1" t="n">
        <f aca="false">IF(AND($C40&gt;=FL$1,$C40&lt;FM$1),1,0)</f>
        <v>0</v>
      </c>
      <c r="FN40" s="1" t="n">
        <f aca="false">IF(AND($C40&gt;=FM$1,$C40&lt;FN$1),1,0)</f>
        <v>0</v>
      </c>
      <c r="FO40" s="1" t="n">
        <f aca="false">IF(AND($C40&gt;=FN$1,$C40&lt;FO$1),1,0)</f>
        <v>0</v>
      </c>
      <c r="FP40" s="1" t="n">
        <f aca="false">IF(AND($C40&gt;=FO$1,$C40&lt;FP$1),1,0)</f>
        <v>0</v>
      </c>
      <c r="FQ40" s="1" t="n">
        <f aca="false">IF(AND($C40&gt;=FP$1,$C40&lt;FQ$1),1,0)</f>
        <v>0</v>
      </c>
      <c r="FR40" s="1" t="n">
        <f aca="false">IF(AND($C40&gt;=FQ$1,$C40&lt;FR$1),1,0)</f>
        <v>0</v>
      </c>
      <c r="FS40" s="1" t="n">
        <f aca="false">IF(AND($C40&gt;=FR$1,$C40&lt;FS$1),1,0)</f>
        <v>0</v>
      </c>
      <c r="FT40" s="1" t="n">
        <f aca="false">IF(AND($C40&gt;=FS$1,$C40&lt;FT$1),1,0)</f>
        <v>0</v>
      </c>
      <c r="FU40" s="1" t="n">
        <f aca="false">IF(AND($C40&gt;=FT$1,$C40&lt;FU$1),1,0)</f>
        <v>0</v>
      </c>
      <c r="FV40" s="1" t="n">
        <f aca="false">IF(AND($C40&gt;=FU$1,$C40&lt;FV$1),1,0)</f>
        <v>0</v>
      </c>
      <c r="FW40" s="1" t="n">
        <f aca="false">IF(AND($C40&gt;=FV$1,$C40&lt;FW$1),1,0)</f>
        <v>0</v>
      </c>
      <c r="FX40" s="1" t="n">
        <f aca="false">IF(AND($C40&gt;=FW$1,$C40&lt;FX$1),1,0)</f>
        <v>0</v>
      </c>
      <c r="FY40" s="1" t="n">
        <f aca="false">IF(AND($C40&gt;=FX$1,$C40&lt;FY$1),1,0)</f>
        <v>0</v>
      </c>
      <c r="FZ40" s="1" t="n">
        <f aca="false">IF(AND($C40&gt;=FY$1,$C40&lt;FZ$1),1,0)</f>
        <v>0</v>
      </c>
      <c r="GA40" s="1" t="n">
        <f aca="false">IF(AND($C40&gt;=FZ$1,$C40&lt;GA$1),1,0)</f>
        <v>0</v>
      </c>
      <c r="GB40" s="1" t="n">
        <f aca="false">IF(AND($C40&gt;=GA$1,$C40&lt;GB$1),1,0)</f>
        <v>0</v>
      </c>
      <c r="GC40" s="1" t="n">
        <f aca="false">IF(AND($C40&gt;=GB$1,$C40&lt;GC$1),1,0)</f>
        <v>0</v>
      </c>
      <c r="GD40" s="1" t="n">
        <f aca="false">IF(AND($C40&gt;=GC$1,$C40&lt;GD$1),1,0)</f>
        <v>0</v>
      </c>
      <c r="GE40" s="1" t="n">
        <f aca="false">IF(AND($C40&gt;=GD$1,$C40&lt;GE$1),1,0)</f>
        <v>0</v>
      </c>
      <c r="GF40" s="1" t="n">
        <f aca="false">IF(AND($C40&gt;=GE$1,$C40&lt;GF$1),1,0)</f>
        <v>0</v>
      </c>
      <c r="GG40" s="1" t="n">
        <f aca="false">IF(AND($C40&gt;=GF$1,$C40&lt;GG$1),1,0)</f>
        <v>0</v>
      </c>
      <c r="GH40" s="1" t="n">
        <f aca="false">IF(AND($C40&gt;=GG$1,$C40&lt;GH$1),1,0)</f>
        <v>0</v>
      </c>
      <c r="GI40" s="1" t="n">
        <f aca="false">IF(AND($C40&gt;=GH$1,$C40&lt;GI$1),1,0)</f>
        <v>0</v>
      </c>
      <c r="GJ40" s="1" t="n">
        <f aca="false">IF(AND($C40&gt;=GI$1,$C40&lt;GJ$1),1,0)</f>
        <v>0</v>
      </c>
      <c r="GK40" s="1" t="n">
        <f aca="false">IF(AND($C40&gt;=GJ$1,$C40&lt;GK$1),1,0)</f>
        <v>0</v>
      </c>
      <c r="GL40" s="1" t="n">
        <f aca="false">IF(AND($C40&gt;=GK$1,$C40&lt;GL$1),1,0)</f>
        <v>0</v>
      </c>
      <c r="GM40" s="1" t="n">
        <f aca="false">IF(AND($C40&gt;=GL$1,$C40&lt;GM$1),1,0)</f>
        <v>0</v>
      </c>
      <c r="GN40" s="1" t="n">
        <f aca="false">IF(AND($C40&gt;=GM$1,$C40&lt;GN$1),1,0)</f>
        <v>0</v>
      </c>
      <c r="GO40" s="1" t="n">
        <f aca="false">IF(AND($C40&gt;=GN$1,$C40&lt;GO$1),1,0)</f>
        <v>0</v>
      </c>
      <c r="GP40" s="1" t="n">
        <f aca="false">IF(AND($C40&gt;=GO$1,$C40&lt;GP$1),1,0)</f>
        <v>0</v>
      </c>
      <c r="GQ40" s="1" t="n">
        <f aca="false">IF(AND($C40&gt;=GP$1,$C40&lt;GQ$1),1,0)</f>
        <v>0</v>
      </c>
      <c r="GR40" s="1" t="n">
        <f aca="false">IF(AND($C40&gt;=GQ$1,$C40&lt;GR$1),1,0)</f>
        <v>0</v>
      </c>
      <c r="GS40" s="1" t="n">
        <f aca="false">IF(AND($C40&gt;=GR$1,$C40&lt;GS$1),1,0)</f>
        <v>0</v>
      </c>
      <c r="GT40" s="1" t="n">
        <f aca="false">IF(AND($C40&gt;=GS$1,$C40&lt;GT$1),1,0)</f>
        <v>0</v>
      </c>
      <c r="GU40" s="1" t="n">
        <f aca="false">IF(AND($C40&gt;=GT$1,$C40&lt;GU$1),1,0)</f>
        <v>0</v>
      </c>
      <c r="GV40" s="1" t="n">
        <f aca="false">IF(AND($C40&gt;=GU$1,$C40&lt;GV$1),1,0)</f>
        <v>0</v>
      </c>
      <c r="GW40" s="1" t="n">
        <f aca="false">IF(AND($C40&gt;=GV$1,$C40&lt;GW$1),1,0)</f>
        <v>0</v>
      </c>
      <c r="GX40" s="1" t="n">
        <f aca="false">IF(AND($C40&gt;=GW$1,$C40&lt;GX$1),1,0)</f>
        <v>0</v>
      </c>
      <c r="GY40" s="1" t="n">
        <f aca="false">IF(AND($C40&gt;=GX$1,$C40&lt;GY$1),1,0)</f>
        <v>0</v>
      </c>
      <c r="GZ40" s="1" t="n">
        <f aca="false">IF(AND($C40&gt;=GY$1,$C40&lt;GZ$1),1,0)</f>
        <v>0</v>
      </c>
      <c r="HA40" s="1" t="n">
        <f aca="false">IF(AND($C40&gt;=GZ$1,$C40&lt;HA$1),1,0)</f>
        <v>0</v>
      </c>
      <c r="HB40" s="1" t="n">
        <f aca="false">IF(AND($C40&gt;=HA$1,$C40&lt;HB$1),1,0)</f>
        <v>0</v>
      </c>
      <c r="HC40" s="1" t="n">
        <f aca="false">IF(AND($C40&gt;=HB$1,$C40&lt;HC$1),1,0)</f>
        <v>0</v>
      </c>
      <c r="HD40" s="1" t="n">
        <f aca="false">IF(AND($C40&gt;=HC$1,$C40&lt;HD$1),1,0)</f>
        <v>0</v>
      </c>
      <c r="HE40" s="1" t="n">
        <f aca="false">IF(AND($C40&gt;=HD$1,$C40&lt;HE$1),1,0)</f>
        <v>0</v>
      </c>
      <c r="HF40" s="1" t="n">
        <f aca="false">IF(AND($C40&gt;=HE$1,$C40&lt;HF$1),1,0)</f>
        <v>0</v>
      </c>
      <c r="HG40" s="1" t="n">
        <f aca="false">IF(AND($C40&gt;=HF$1,$C40&lt;HG$1),1,0)</f>
        <v>0</v>
      </c>
      <c r="HH40" s="1" t="n">
        <f aca="false">IF(AND($C40&gt;=HG$1,$C40&lt;HH$1),1,0)</f>
        <v>0</v>
      </c>
      <c r="HI40" s="1" t="n">
        <f aca="false">IF(AND($C40&gt;=HH$1,$C40&lt;HI$1),1,0)</f>
        <v>0</v>
      </c>
      <c r="HJ40" s="1" t="n">
        <f aca="false">IF(AND($C40&gt;=HI$1,$C40&lt;HJ$1),1,0)</f>
        <v>0</v>
      </c>
      <c r="HK40" s="1" t="n">
        <f aca="false">IF(AND($C40&gt;=HJ$1,$C40&lt;HK$1),1,0)</f>
        <v>0</v>
      </c>
      <c r="HL40" s="1" t="n">
        <f aca="false">IF(AND($C40&gt;=HK$1,$C40&lt;HL$1),1,0)</f>
        <v>0</v>
      </c>
      <c r="HM40" s="1" t="n">
        <f aca="false">IF(AND($C40&gt;=HL$1,$C40&lt;HM$1),1,0)</f>
        <v>0</v>
      </c>
      <c r="HN40" s="1" t="n">
        <f aca="false">IF(AND($C40&gt;=HM$1,$C40&lt;HN$1),1,0)</f>
        <v>0</v>
      </c>
      <c r="HO40" s="1" t="n">
        <f aca="false">IF(AND($C40&gt;=HN$1,$C40&lt;HO$1),1,0)</f>
        <v>0</v>
      </c>
      <c r="HP40" s="1" t="n">
        <f aca="false">IF(AND($C40&gt;=HO$1,$C40&lt;HP$1),1,0)</f>
        <v>0</v>
      </c>
    </row>
    <row r="41" customFormat="false" ht="12.8" hidden="false" customHeight="false" outlineLevel="0" collapsed="false">
      <c r="A41" s="0" t="s">
        <v>42</v>
      </c>
      <c r="B41" s="0" t="n">
        <v>1</v>
      </c>
      <c r="C41" s="0" t="n">
        <v>0.721</v>
      </c>
      <c r="E41" s="1" t="n">
        <f aca="false">IF($C41&lt;E$1,1,0)</f>
        <v>1</v>
      </c>
      <c r="F41" s="1" t="n">
        <f aca="false">IF(AND($C41&gt;=E$1,$C41&lt;F$1),1,0)</f>
        <v>0</v>
      </c>
      <c r="G41" s="1" t="n">
        <f aca="false">IF(AND($C41&gt;=F$1,$C41&lt;G$1),1,0)</f>
        <v>0</v>
      </c>
      <c r="H41" s="1" t="n">
        <f aca="false">IF(AND($C41&gt;=G$1,$C41&lt;H$1),1,0)</f>
        <v>0</v>
      </c>
      <c r="I41" s="1" t="n">
        <f aca="false">IF(AND($C41&gt;=H$1,$C41&lt;I$1),1,0)</f>
        <v>0</v>
      </c>
      <c r="J41" s="1" t="n">
        <f aca="false">IF(AND($C41&gt;=I$1,$C41&lt;J$1),1,0)</f>
        <v>0</v>
      </c>
      <c r="K41" s="1" t="n">
        <f aca="false">IF(AND($C41&gt;=J$1,$C41&lt;K$1),1,0)</f>
        <v>0</v>
      </c>
      <c r="L41" s="1" t="n">
        <f aca="false">IF(AND($C41&gt;=K$1,$C41&lt;L$1),1,0)</f>
        <v>0</v>
      </c>
      <c r="M41" s="1" t="n">
        <f aca="false">IF(AND($C41&gt;=L$1,$C41&lt;M$1),1,0)</f>
        <v>0</v>
      </c>
      <c r="N41" s="1" t="n">
        <f aca="false">IF(AND($C41&gt;=M$1,$C41&lt;N$1),1,0)</f>
        <v>0</v>
      </c>
      <c r="O41" s="1" t="n">
        <f aca="false">IF(AND($C41&gt;=N$1,$C41&lt;O$1),1,0)</f>
        <v>0</v>
      </c>
      <c r="P41" s="1" t="n">
        <f aca="false">IF(AND($C41&gt;=O$1,$C41&lt;P$1),1,0)</f>
        <v>0</v>
      </c>
      <c r="Q41" s="1" t="n">
        <f aca="false">IF(AND($C41&gt;=P$1,$C41&lt;Q$1),1,0)</f>
        <v>0</v>
      </c>
      <c r="R41" s="1" t="n">
        <f aca="false">IF(AND($C41&gt;=Q$1,$C41&lt;R$1),1,0)</f>
        <v>0</v>
      </c>
      <c r="S41" s="1" t="n">
        <f aca="false">IF(AND($C41&gt;=R$1,$C41&lt;S$1),1,0)</f>
        <v>0</v>
      </c>
      <c r="T41" s="1" t="n">
        <f aca="false">IF(AND($C41&gt;=S$1,$C41&lt;T$1),1,0)</f>
        <v>0</v>
      </c>
      <c r="U41" s="1" t="n">
        <f aca="false">IF(AND($C41&gt;=T$1,$C41&lt;U$1),1,0)</f>
        <v>0</v>
      </c>
      <c r="V41" s="1" t="n">
        <f aca="false">IF(AND($C41&gt;=U$1,$C41&lt;V$1),1,0)</f>
        <v>0</v>
      </c>
      <c r="W41" s="1" t="n">
        <f aca="false">IF(AND($C41&gt;=V$1,$C41&lt;W$1),1,0)</f>
        <v>0</v>
      </c>
      <c r="X41" s="1" t="n">
        <f aca="false">IF(AND($C41&gt;=W$1,$C41&lt;X$1),1,0)</f>
        <v>0</v>
      </c>
      <c r="Y41" s="1" t="n">
        <f aca="false">IF(AND($C41&gt;=X$1,$C41&lt;Y$1),1,0)</f>
        <v>0</v>
      </c>
      <c r="Z41" s="1" t="n">
        <f aca="false">IF(AND($C41&gt;=Y$1,$C41&lt;Z$1),1,0)</f>
        <v>0</v>
      </c>
      <c r="AA41" s="1" t="n">
        <f aca="false">IF(AND($C41&gt;=Z$1,$C41&lt;AA$1),1,0)</f>
        <v>0</v>
      </c>
      <c r="AB41" s="1" t="n">
        <f aca="false">IF(AND($C41&gt;=AA$1,$C41&lt;AB$1),1,0)</f>
        <v>0</v>
      </c>
      <c r="AC41" s="1" t="n">
        <f aca="false">IF(AND($C41&gt;=AB$1,$C41&lt;AC$1),1,0)</f>
        <v>0</v>
      </c>
      <c r="AD41" s="1" t="n">
        <f aca="false">IF(AND($C41&gt;=AC$1,$C41&lt;AD$1),1,0)</f>
        <v>0</v>
      </c>
      <c r="AE41" s="1" t="n">
        <f aca="false">IF(AND($C41&gt;=AD$1,$C41&lt;AE$1),1,0)</f>
        <v>0</v>
      </c>
      <c r="AF41" s="1" t="n">
        <f aca="false">IF(AND($C41&gt;=AE$1,$C41&lt;AF$1),1,0)</f>
        <v>0</v>
      </c>
      <c r="AG41" s="1" t="n">
        <f aca="false">IF(AND($C41&gt;=AF$1,$C41&lt;AG$1),1,0)</f>
        <v>0</v>
      </c>
      <c r="AH41" s="1" t="n">
        <f aca="false">IF(AND($C41&gt;=AG$1,$C41&lt;AH$1),1,0)</f>
        <v>0</v>
      </c>
      <c r="AI41" s="1" t="n">
        <f aca="false">IF(AND($C41&gt;=AH$1,$C41&lt;AI$1),1,0)</f>
        <v>0</v>
      </c>
      <c r="AJ41" s="1" t="n">
        <f aca="false">IF(AND($C41&gt;=AI$1,$C41&lt;AJ$1),1,0)</f>
        <v>0</v>
      </c>
      <c r="AK41" s="1" t="n">
        <f aca="false">IF(AND($C41&gt;=AJ$1,$C41&lt;AK$1),1,0)</f>
        <v>0</v>
      </c>
      <c r="AL41" s="1" t="n">
        <f aca="false">IF(AND($C41&gt;=AK$1,$C41&lt;AL$1),1,0)</f>
        <v>0</v>
      </c>
      <c r="AM41" s="1" t="n">
        <f aca="false">IF(AND($C41&gt;=AL$1,$C41&lt;AM$1),1,0)</f>
        <v>0</v>
      </c>
      <c r="AN41" s="1" t="n">
        <f aca="false">IF(AND($C41&gt;=AM$1,$C41&lt;AN$1),1,0)</f>
        <v>0</v>
      </c>
      <c r="AO41" s="1" t="n">
        <f aca="false">IF(AND($C41&gt;=AN$1,$C41&lt;AO$1),1,0)</f>
        <v>0</v>
      </c>
      <c r="AP41" s="1" t="n">
        <f aca="false">IF(AND($C41&gt;=AO$1,$C41&lt;AP$1),1,0)</f>
        <v>0</v>
      </c>
      <c r="AQ41" s="1" t="n">
        <f aca="false">IF(AND($C41&gt;=AP$1,$C41&lt;AQ$1),1,0)</f>
        <v>0</v>
      </c>
      <c r="AR41" s="1" t="n">
        <f aca="false">IF(AND($C41&gt;=AQ$1,$C41&lt;AR$1),1,0)</f>
        <v>0</v>
      </c>
      <c r="AS41" s="1" t="n">
        <f aca="false">IF(AND($C41&gt;=AR$1,$C41&lt;AS$1),1,0)</f>
        <v>0</v>
      </c>
      <c r="AT41" s="1" t="n">
        <f aca="false">IF(AND($C41&gt;=AS$1,$C41&lt;AT$1),1,0)</f>
        <v>0</v>
      </c>
      <c r="AU41" s="1" t="n">
        <f aca="false">IF(AND($C41&gt;=AT$1,$C41&lt;AU$1),1,0)</f>
        <v>0</v>
      </c>
      <c r="AV41" s="1" t="n">
        <f aca="false">IF(AND($C41&gt;=AU$1,$C41&lt;AV$1),1,0)</f>
        <v>0</v>
      </c>
      <c r="AW41" s="1" t="n">
        <f aca="false">IF(AND($C41&gt;=AV$1,$C41&lt;AW$1),1,0)</f>
        <v>0</v>
      </c>
      <c r="AX41" s="1" t="n">
        <f aca="false">IF(AND($C41&gt;=AW$1,$C41&lt;AX$1),1,0)</f>
        <v>0</v>
      </c>
      <c r="AY41" s="1" t="n">
        <f aca="false">IF(AND($C41&gt;=AX$1,$C41&lt;AY$1),1,0)</f>
        <v>0</v>
      </c>
      <c r="AZ41" s="1" t="n">
        <f aca="false">IF(AND($C41&gt;=AY$1,$C41&lt;AZ$1),1,0)</f>
        <v>0</v>
      </c>
      <c r="BA41" s="1" t="n">
        <f aca="false">IF(AND($C41&gt;=AZ$1,$C41&lt;BA$1),1,0)</f>
        <v>0</v>
      </c>
      <c r="BB41" s="1" t="n">
        <f aca="false">IF(AND($C41&gt;=BA$1,$C41&lt;BB$1),1,0)</f>
        <v>0</v>
      </c>
      <c r="BC41" s="1" t="n">
        <f aca="false">IF(AND($C41&gt;=BB$1,$C41&lt;BC$1),1,0)</f>
        <v>0</v>
      </c>
      <c r="BD41" s="1" t="n">
        <f aca="false">IF(AND($C41&gt;=BC$1,$C41&lt;BD$1),1,0)</f>
        <v>0</v>
      </c>
      <c r="BE41" s="1" t="n">
        <f aca="false">IF(AND($C41&gt;=BD$1,$C41&lt;BE$1),1,0)</f>
        <v>0</v>
      </c>
      <c r="BF41" s="1" t="n">
        <f aca="false">IF(AND($C41&gt;=BE$1,$C41&lt;BF$1),1,0)</f>
        <v>0</v>
      </c>
      <c r="BG41" s="1" t="n">
        <f aca="false">IF(AND($C41&gt;=BF$1,$C41&lt;BG$1),1,0)</f>
        <v>0</v>
      </c>
      <c r="BH41" s="1" t="n">
        <f aca="false">IF(AND($C41&gt;=BG$1,$C41&lt;BH$1),1,0)</f>
        <v>0</v>
      </c>
      <c r="BI41" s="1" t="n">
        <f aca="false">IF(AND($C41&gt;=BH$1,$C41&lt;BI$1),1,0)</f>
        <v>0</v>
      </c>
      <c r="BJ41" s="1" t="n">
        <f aca="false">IF(AND($C41&gt;=BI$1,$C41&lt;BJ$1),1,0)</f>
        <v>0</v>
      </c>
      <c r="BK41" s="1" t="n">
        <f aca="false">IF(AND($C41&gt;=BJ$1,$C41&lt;BK$1),1,0)</f>
        <v>0</v>
      </c>
      <c r="BL41" s="1" t="n">
        <f aca="false">IF(AND($C41&gt;=BK$1,$C41&lt;BL$1),1,0)</f>
        <v>0</v>
      </c>
      <c r="BM41" s="1" t="n">
        <f aca="false">IF(AND($C41&gt;=BL$1,$C41&lt;BM$1),1,0)</f>
        <v>0</v>
      </c>
      <c r="BN41" s="1" t="n">
        <f aca="false">IF(AND($C41&gt;=BM$1,$C41&lt;BN$1),1,0)</f>
        <v>0</v>
      </c>
      <c r="BO41" s="1" t="n">
        <f aca="false">IF(AND($C41&gt;=BN$1,$C41&lt;BO$1),1,0)</f>
        <v>0</v>
      </c>
      <c r="BP41" s="1" t="n">
        <f aca="false">IF(AND($C41&gt;=BO$1,$C41&lt;BP$1),1,0)</f>
        <v>0</v>
      </c>
      <c r="BQ41" s="1" t="n">
        <f aca="false">IF(AND($C41&gt;=BP$1,$C41&lt;BQ$1),1,0)</f>
        <v>0</v>
      </c>
      <c r="BR41" s="1" t="n">
        <f aca="false">IF(AND($C41&gt;=BQ$1,$C41&lt;BR$1),1,0)</f>
        <v>0</v>
      </c>
      <c r="BS41" s="1" t="n">
        <f aca="false">IF(AND($C41&gt;=BR$1,$C41&lt;BS$1),1,0)</f>
        <v>0</v>
      </c>
      <c r="BT41" s="1" t="n">
        <f aca="false">IF(AND($C41&gt;=BS$1,$C41&lt;BT$1),1,0)</f>
        <v>0</v>
      </c>
      <c r="BU41" s="1" t="n">
        <f aca="false">IF(AND($C41&gt;=BT$1,$C41&lt;BU$1),1,0)</f>
        <v>0</v>
      </c>
      <c r="BV41" s="1" t="n">
        <f aca="false">IF(AND($C41&gt;=BU$1,$C41&lt;BV$1),1,0)</f>
        <v>0</v>
      </c>
      <c r="BW41" s="1" t="n">
        <f aca="false">IF(AND($C41&gt;=BV$1,$C41&lt;BW$1),1,0)</f>
        <v>0</v>
      </c>
      <c r="BX41" s="1" t="n">
        <f aca="false">IF(AND($C41&gt;=BW$1,$C41&lt;BX$1),1,0)</f>
        <v>0</v>
      </c>
      <c r="BY41" s="1" t="n">
        <f aca="false">IF(AND($C41&gt;=BX$1,$C41&lt;BY$1),1,0)</f>
        <v>0</v>
      </c>
      <c r="BZ41" s="1" t="n">
        <f aca="false">IF(AND($C41&gt;=BY$1,$C41&lt;BZ$1),1,0)</f>
        <v>0</v>
      </c>
      <c r="CA41" s="1" t="n">
        <f aca="false">IF(AND($C41&gt;=BZ$1,$C41&lt;CA$1),1,0)</f>
        <v>0</v>
      </c>
      <c r="CB41" s="1" t="n">
        <f aca="false">IF(AND($C41&gt;=CA$1,$C41&lt;CB$1),1,0)</f>
        <v>0</v>
      </c>
      <c r="CC41" s="1" t="n">
        <f aca="false">IF(AND($C41&gt;=CB$1,$C41&lt;CC$1),1,0)</f>
        <v>0</v>
      </c>
      <c r="CD41" s="1" t="n">
        <f aca="false">IF(AND($C41&gt;=CC$1,$C41&lt;CD$1),1,0)</f>
        <v>0</v>
      </c>
      <c r="CE41" s="1" t="n">
        <f aca="false">IF(AND($C41&gt;=CD$1,$C41&lt;CE$1),1,0)</f>
        <v>0</v>
      </c>
      <c r="CF41" s="1" t="n">
        <f aca="false">IF(AND($C41&gt;=CE$1,$C41&lt;CF$1),1,0)</f>
        <v>0</v>
      </c>
      <c r="CG41" s="1" t="n">
        <f aca="false">IF(AND($C41&gt;=CF$1,$C41&lt;CG$1),1,0)</f>
        <v>0</v>
      </c>
      <c r="CH41" s="1" t="n">
        <f aca="false">IF(AND($C41&gt;=CG$1,$C41&lt;CH$1),1,0)</f>
        <v>0</v>
      </c>
      <c r="CI41" s="1" t="n">
        <f aca="false">IF(AND($C41&gt;=CH$1,$C41&lt;CI$1),1,0)</f>
        <v>0</v>
      </c>
      <c r="CJ41" s="1" t="n">
        <f aca="false">IF(AND($C41&gt;=CI$1,$C41&lt;CJ$1),1,0)</f>
        <v>0</v>
      </c>
      <c r="CK41" s="1" t="n">
        <f aca="false">IF(AND($C41&gt;=CJ$1,$C41&lt;CK$1),1,0)</f>
        <v>0</v>
      </c>
      <c r="CL41" s="1" t="n">
        <f aca="false">IF(AND($C41&gt;=CK$1,$C41&lt;CL$1),1,0)</f>
        <v>0</v>
      </c>
      <c r="CM41" s="1" t="n">
        <f aca="false">IF(AND($C41&gt;=CL$1,$C41&lt;CM$1),1,0)</f>
        <v>0</v>
      </c>
      <c r="CN41" s="1" t="n">
        <f aca="false">IF(AND($C41&gt;=CM$1,$C41&lt;CN$1),1,0)</f>
        <v>0</v>
      </c>
      <c r="CO41" s="1" t="n">
        <f aca="false">IF(AND($C41&gt;=CN$1,$C41&lt;CO$1),1,0)</f>
        <v>0</v>
      </c>
      <c r="CP41" s="1" t="n">
        <f aca="false">IF(AND($C41&gt;=CO$1,$C41&lt;CP$1),1,0)</f>
        <v>0</v>
      </c>
      <c r="CQ41" s="1" t="n">
        <f aca="false">IF(AND($C41&gt;=CP$1,$C41&lt;CQ$1),1,0)</f>
        <v>0</v>
      </c>
      <c r="CR41" s="1" t="n">
        <f aca="false">IF(AND($C41&gt;=CQ$1,$C41&lt;CR$1),1,0)</f>
        <v>0</v>
      </c>
      <c r="CS41" s="1" t="n">
        <f aca="false">IF(AND($C41&gt;=CR$1,$C41&lt;CS$1),1,0)</f>
        <v>0</v>
      </c>
      <c r="CT41" s="1" t="n">
        <f aca="false">IF(AND($C41&gt;=CS$1,$C41&lt;CT$1),1,0)</f>
        <v>0</v>
      </c>
      <c r="CU41" s="1" t="n">
        <f aca="false">IF(AND($C41&gt;=CT$1,$C41&lt;CU$1),1,0)</f>
        <v>0</v>
      </c>
      <c r="CV41" s="1" t="n">
        <f aca="false">IF(AND($C41&gt;=CU$1,$C41&lt;CV$1),1,0)</f>
        <v>0</v>
      </c>
      <c r="CW41" s="1" t="n">
        <f aca="false">IF(AND($C41&gt;=CV$1,$C41&lt;CW$1),1,0)</f>
        <v>0</v>
      </c>
      <c r="CX41" s="1" t="n">
        <f aca="false">IF(AND($C41&gt;=CW$1,$C41&lt;CX$1),1,0)</f>
        <v>0</v>
      </c>
      <c r="CY41" s="1" t="n">
        <f aca="false">IF(AND($C41&gt;=CX$1,$C41&lt;CY$1),1,0)</f>
        <v>0</v>
      </c>
      <c r="CZ41" s="1" t="n">
        <f aca="false">IF(AND($C41&gt;=CY$1,$C41&lt;CZ$1),1,0)</f>
        <v>0</v>
      </c>
      <c r="DA41" s="1" t="n">
        <f aca="false">IF(AND($C41&gt;=CZ$1,$C41&lt;DA$1),1,0)</f>
        <v>0</v>
      </c>
      <c r="DB41" s="1" t="n">
        <f aca="false">IF(AND($C41&gt;=DA$1,$C41&lt;DB$1),1,0)</f>
        <v>0</v>
      </c>
      <c r="DC41" s="1" t="n">
        <f aca="false">IF(AND($C41&gt;=DB$1,$C41&lt;DC$1),1,0)</f>
        <v>0</v>
      </c>
      <c r="DD41" s="1" t="n">
        <f aca="false">IF(AND($C41&gt;=DC$1,$C41&lt;DD$1),1,0)</f>
        <v>0</v>
      </c>
      <c r="DE41" s="1" t="n">
        <f aca="false">IF(AND($C41&gt;=DD$1,$C41&lt;DE$1),1,0)</f>
        <v>0</v>
      </c>
      <c r="DF41" s="1" t="n">
        <f aca="false">IF(AND($C41&gt;=DE$1,$C41&lt;DF$1),1,0)</f>
        <v>0</v>
      </c>
      <c r="DG41" s="1" t="n">
        <f aca="false">IF(AND($C41&gt;=DF$1,$C41&lt;DG$1),1,0)</f>
        <v>0</v>
      </c>
      <c r="DH41" s="1" t="n">
        <f aca="false">IF(AND($C41&gt;=DG$1,$C41&lt;DH$1),1,0)</f>
        <v>0</v>
      </c>
      <c r="DI41" s="1" t="n">
        <f aca="false">IF(AND($C41&gt;=DH$1,$C41&lt;DI$1),1,0)</f>
        <v>0</v>
      </c>
      <c r="DJ41" s="1" t="n">
        <f aca="false">IF(AND($C41&gt;=DI$1,$C41&lt;DJ$1),1,0)</f>
        <v>0</v>
      </c>
      <c r="DK41" s="1" t="n">
        <f aca="false">IF(AND($C41&gt;=DJ$1,$C41&lt;DK$1),1,0)</f>
        <v>0</v>
      </c>
      <c r="DL41" s="1" t="n">
        <f aca="false">IF(AND($C41&gt;=DK$1,$C41&lt;DL$1),1,0)</f>
        <v>0</v>
      </c>
      <c r="DM41" s="1" t="n">
        <f aca="false">IF(AND($C41&gt;=DL$1,$C41&lt;DM$1),1,0)</f>
        <v>0</v>
      </c>
      <c r="DN41" s="1" t="n">
        <f aca="false">IF(AND($C41&gt;=DM$1,$C41&lt;DN$1),1,0)</f>
        <v>0</v>
      </c>
      <c r="DO41" s="1" t="n">
        <f aca="false">IF(AND($C41&gt;=DN$1,$C41&lt;DO$1),1,0)</f>
        <v>0</v>
      </c>
      <c r="DP41" s="1" t="n">
        <f aca="false">IF(AND($C41&gt;=DO$1,$C41&lt;DP$1),1,0)</f>
        <v>0</v>
      </c>
      <c r="DQ41" s="1" t="n">
        <f aca="false">IF(AND($C41&gt;=DP$1,$C41&lt;DQ$1),1,0)</f>
        <v>0</v>
      </c>
      <c r="DR41" s="1" t="n">
        <f aca="false">IF(AND($C41&gt;=DQ$1,$C41&lt;DR$1),1,0)</f>
        <v>0</v>
      </c>
      <c r="DS41" s="1" t="n">
        <f aca="false">IF(AND($C41&gt;=DR$1,$C41&lt;DS$1),1,0)</f>
        <v>0</v>
      </c>
      <c r="DT41" s="1" t="n">
        <f aca="false">IF(AND($C41&gt;=DS$1,$C41&lt;DT$1),1,0)</f>
        <v>0</v>
      </c>
      <c r="DU41" s="1" t="n">
        <f aca="false">IF(AND($C41&gt;=DT$1,$C41&lt;DU$1),1,0)</f>
        <v>0</v>
      </c>
      <c r="DV41" s="1" t="n">
        <f aca="false">IF(AND($C41&gt;=DU$1,$C41&lt;DV$1),1,0)</f>
        <v>0</v>
      </c>
      <c r="DW41" s="1" t="n">
        <f aca="false">IF(AND($C41&gt;=DV$1,$C41&lt;DW$1),1,0)</f>
        <v>0</v>
      </c>
      <c r="DX41" s="1" t="n">
        <f aca="false">IF(AND($C41&gt;=DW$1,$C41&lt;DX$1),1,0)</f>
        <v>0</v>
      </c>
      <c r="DY41" s="1" t="n">
        <f aca="false">IF(AND($C41&gt;=DX$1,$C41&lt;DY$1),1,0)</f>
        <v>0</v>
      </c>
      <c r="DZ41" s="1" t="n">
        <f aca="false">IF(AND($C41&gt;=DY$1,$C41&lt;DZ$1),1,0)</f>
        <v>0</v>
      </c>
      <c r="EA41" s="1" t="n">
        <f aca="false">IF(AND($C41&gt;=DZ$1,$C41&lt;EA$1),1,0)</f>
        <v>0</v>
      </c>
      <c r="EB41" s="1" t="n">
        <f aca="false">IF(AND($C41&gt;=EA$1,$C41&lt;EB$1),1,0)</f>
        <v>0</v>
      </c>
      <c r="EC41" s="1" t="n">
        <f aca="false">IF(AND($C41&gt;=EB$1,$C41&lt;EC$1),1,0)</f>
        <v>0</v>
      </c>
      <c r="ED41" s="1" t="n">
        <f aca="false">IF(AND($C41&gt;=EC$1,$C41&lt;ED$1),1,0)</f>
        <v>0</v>
      </c>
      <c r="EE41" s="1" t="n">
        <f aca="false">IF(AND($C41&gt;=ED$1,$C41&lt;EE$1),1,0)</f>
        <v>0</v>
      </c>
      <c r="EF41" s="1" t="n">
        <f aca="false">IF(AND($C41&gt;=EE$1,$C41&lt;EF$1),1,0)</f>
        <v>0</v>
      </c>
      <c r="EG41" s="1" t="n">
        <f aca="false">IF(AND($C41&gt;=EF$1,$C41&lt;EG$1),1,0)</f>
        <v>0</v>
      </c>
      <c r="EH41" s="1" t="n">
        <f aca="false">IF(AND($C41&gt;=EG$1,$C41&lt;EH$1),1,0)</f>
        <v>0</v>
      </c>
      <c r="EI41" s="1" t="n">
        <f aca="false">IF(AND($C41&gt;=EH$1,$C41&lt;EI$1),1,0)</f>
        <v>0</v>
      </c>
      <c r="EJ41" s="1" t="n">
        <f aca="false">IF(AND($C41&gt;=EI$1,$C41&lt;EJ$1),1,0)</f>
        <v>0</v>
      </c>
      <c r="EK41" s="1" t="n">
        <f aca="false">IF(AND($C41&gt;=EJ$1,$C41&lt;EK$1),1,0)</f>
        <v>0</v>
      </c>
      <c r="EL41" s="1" t="n">
        <f aca="false">IF(AND($C41&gt;=EK$1,$C41&lt;EL$1),1,0)</f>
        <v>0</v>
      </c>
      <c r="EM41" s="1" t="n">
        <f aca="false">IF(AND($C41&gt;=EL$1,$C41&lt;EM$1),1,0)</f>
        <v>0</v>
      </c>
      <c r="EN41" s="1" t="n">
        <f aca="false">IF(AND($C41&gt;=EM$1,$C41&lt;EN$1),1,0)</f>
        <v>0</v>
      </c>
      <c r="EO41" s="1" t="n">
        <f aca="false">IF(AND($C41&gt;=EN$1,$C41&lt;EO$1),1,0)</f>
        <v>0</v>
      </c>
      <c r="EP41" s="1" t="n">
        <f aca="false">IF(AND($C41&gt;=EO$1,$C41&lt;EP$1),1,0)</f>
        <v>0</v>
      </c>
      <c r="EQ41" s="1" t="n">
        <f aca="false">IF(AND($C41&gt;=EP$1,$C41&lt;EQ$1),1,0)</f>
        <v>0</v>
      </c>
      <c r="ER41" s="1" t="n">
        <f aca="false">IF(AND($C41&gt;=EQ$1,$C41&lt;ER$1),1,0)</f>
        <v>0</v>
      </c>
      <c r="ES41" s="1" t="n">
        <f aca="false">IF(AND($C41&gt;=ER$1,$C41&lt;ES$1),1,0)</f>
        <v>0</v>
      </c>
      <c r="ET41" s="1" t="n">
        <f aca="false">IF(AND($C41&gt;=ES$1,$C41&lt;ET$1),1,0)</f>
        <v>0</v>
      </c>
      <c r="EU41" s="1" t="n">
        <f aca="false">IF(AND($C41&gt;=ET$1,$C41&lt;EU$1),1,0)</f>
        <v>0</v>
      </c>
      <c r="EV41" s="1" t="n">
        <f aca="false">IF(AND($C41&gt;=EU$1,$C41&lt;EV$1),1,0)</f>
        <v>0</v>
      </c>
      <c r="EW41" s="1" t="n">
        <f aca="false">IF(AND($C41&gt;=EV$1,$C41&lt;EW$1),1,0)</f>
        <v>0</v>
      </c>
      <c r="EX41" s="1" t="n">
        <f aca="false">IF(AND($C41&gt;=EW$1,$C41&lt;EX$1),1,0)</f>
        <v>0</v>
      </c>
      <c r="EY41" s="1" t="n">
        <f aca="false">IF(AND($C41&gt;=EX$1,$C41&lt;EY$1),1,0)</f>
        <v>0</v>
      </c>
      <c r="EZ41" s="1" t="n">
        <f aca="false">IF(AND($C41&gt;=EY$1,$C41&lt;EZ$1),1,0)</f>
        <v>0</v>
      </c>
      <c r="FA41" s="1" t="n">
        <f aca="false">IF(AND($C41&gt;=EZ$1,$C41&lt;FA$1),1,0)</f>
        <v>0</v>
      </c>
      <c r="FB41" s="1" t="n">
        <f aca="false">IF(AND($C41&gt;=FA$1,$C41&lt;FB$1),1,0)</f>
        <v>0</v>
      </c>
      <c r="FC41" s="1" t="n">
        <f aca="false">IF(AND($C41&gt;=FB$1,$C41&lt;FC$1),1,0)</f>
        <v>0</v>
      </c>
      <c r="FD41" s="1" t="n">
        <f aca="false">IF(AND($C41&gt;=FC$1,$C41&lt;FD$1),1,0)</f>
        <v>0</v>
      </c>
      <c r="FE41" s="1" t="n">
        <f aca="false">IF(AND($C41&gt;=FD$1,$C41&lt;FE$1),1,0)</f>
        <v>0</v>
      </c>
      <c r="FF41" s="1" t="n">
        <f aca="false">IF(AND($C41&gt;=FE$1,$C41&lt;FF$1),1,0)</f>
        <v>0</v>
      </c>
      <c r="FG41" s="1" t="n">
        <f aca="false">IF(AND($C41&gt;=FF$1,$C41&lt;FG$1),1,0)</f>
        <v>0</v>
      </c>
      <c r="FH41" s="1" t="n">
        <f aca="false">IF(AND($C41&gt;=FG$1,$C41&lt;FH$1),1,0)</f>
        <v>0</v>
      </c>
      <c r="FI41" s="1" t="n">
        <f aca="false">IF(AND($C41&gt;=FH$1,$C41&lt;FI$1),1,0)</f>
        <v>0</v>
      </c>
      <c r="FJ41" s="1" t="n">
        <f aca="false">IF(AND($C41&gt;=FI$1,$C41&lt;FJ$1),1,0)</f>
        <v>0</v>
      </c>
      <c r="FK41" s="1" t="n">
        <f aca="false">IF(AND($C41&gt;=FJ$1,$C41&lt;FK$1),1,0)</f>
        <v>0</v>
      </c>
      <c r="FL41" s="1" t="n">
        <f aca="false">IF(AND($C41&gt;=FK$1,$C41&lt;FL$1),1,0)</f>
        <v>0</v>
      </c>
      <c r="FM41" s="1" t="n">
        <f aca="false">IF(AND($C41&gt;=FL$1,$C41&lt;FM$1),1,0)</f>
        <v>0</v>
      </c>
      <c r="FN41" s="1" t="n">
        <f aca="false">IF(AND($C41&gt;=FM$1,$C41&lt;FN$1),1,0)</f>
        <v>0</v>
      </c>
      <c r="FO41" s="1" t="n">
        <f aca="false">IF(AND($C41&gt;=FN$1,$C41&lt;FO$1),1,0)</f>
        <v>0</v>
      </c>
      <c r="FP41" s="1" t="n">
        <f aca="false">IF(AND($C41&gt;=FO$1,$C41&lt;FP$1),1,0)</f>
        <v>0</v>
      </c>
      <c r="FQ41" s="1" t="n">
        <f aca="false">IF(AND($C41&gt;=FP$1,$C41&lt;FQ$1),1,0)</f>
        <v>0</v>
      </c>
      <c r="FR41" s="1" t="n">
        <f aca="false">IF(AND($C41&gt;=FQ$1,$C41&lt;FR$1),1,0)</f>
        <v>0</v>
      </c>
      <c r="FS41" s="1" t="n">
        <f aca="false">IF(AND($C41&gt;=FR$1,$C41&lt;FS$1),1,0)</f>
        <v>0</v>
      </c>
      <c r="FT41" s="1" t="n">
        <f aca="false">IF(AND($C41&gt;=FS$1,$C41&lt;FT$1),1,0)</f>
        <v>0</v>
      </c>
      <c r="FU41" s="1" t="n">
        <f aca="false">IF(AND($C41&gt;=FT$1,$C41&lt;FU$1),1,0)</f>
        <v>0</v>
      </c>
      <c r="FV41" s="1" t="n">
        <f aca="false">IF(AND($C41&gt;=FU$1,$C41&lt;FV$1),1,0)</f>
        <v>0</v>
      </c>
      <c r="FW41" s="1" t="n">
        <f aca="false">IF(AND($C41&gt;=FV$1,$C41&lt;FW$1),1,0)</f>
        <v>0</v>
      </c>
      <c r="FX41" s="1" t="n">
        <f aca="false">IF(AND($C41&gt;=FW$1,$C41&lt;FX$1),1,0)</f>
        <v>0</v>
      </c>
      <c r="FY41" s="1" t="n">
        <f aca="false">IF(AND($C41&gt;=FX$1,$C41&lt;FY$1),1,0)</f>
        <v>0</v>
      </c>
      <c r="FZ41" s="1" t="n">
        <f aca="false">IF(AND($C41&gt;=FY$1,$C41&lt;FZ$1),1,0)</f>
        <v>0</v>
      </c>
      <c r="GA41" s="1" t="n">
        <f aca="false">IF(AND($C41&gt;=FZ$1,$C41&lt;GA$1),1,0)</f>
        <v>0</v>
      </c>
      <c r="GB41" s="1" t="n">
        <f aca="false">IF(AND($C41&gt;=GA$1,$C41&lt;GB$1),1,0)</f>
        <v>0</v>
      </c>
      <c r="GC41" s="1" t="n">
        <f aca="false">IF(AND($C41&gt;=GB$1,$C41&lt;GC$1),1,0)</f>
        <v>0</v>
      </c>
      <c r="GD41" s="1" t="n">
        <f aca="false">IF(AND($C41&gt;=GC$1,$C41&lt;GD$1),1,0)</f>
        <v>0</v>
      </c>
      <c r="GE41" s="1" t="n">
        <f aca="false">IF(AND($C41&gt;=GD$1,$C41&lt;GE$1),1,0)</f>
        <v>0</v>
      </c>
      <c r="GF41" s="1" t="n">
        <f aca="false">IF(AND($C41&gt;=GE$1,$C41&lt;GF$1),1,0)</f>
        <v>0</v>
      </c>
      <c r="GG41" s="1" t="n">
        <f aca="false">IF(AND($C41&gt;=GF$1,$C41&lt;GG$1),1,0)</f>
        <v>0</v>
      </c>
      <c r="GH41" s="1" t="n">
        <f aca="false">IF(AND($C41&gt;=GG$1,$C41&lt;GH$1),1,0)</f>
        <v>0</v>
      </c>
      <c r="GI41" s="1" t="n">
        <f aca="false">IF(AND($C41&gt;=GH$1,$C41&lt;GI$1),1,0)</f>
        <v>0</v>
      </c>
      <c r="GJ41" s="1" t="n">
        <f aca="false">IF(AND($C41&gt;=GI$1,$C41&lt;GJ$1),1,0)</f>
        <v>0</v>
      </c>
      <c r="GK41" s="1" t="n">
        <f aca="false">IF(AND($C41&gt;=GJ$1,$C41&lt;GK$1),1,0)</f>
        <v>0</v>
      </c>
      <c r="GL41" s="1" t="n">
        <f aca="false">IF(AND($C41&gt;=GK$1,$C41&lt;GL$1),1,0)</f>
        <v>0</v>
      </c>
      <c r="GM41" s="1" t="n">
        <f aca="false">IF(AND($C41&gt;=GL$1,$C41&lt;GM$1),1,0)</f>
        <v>0</v>
      </c>
      <c r="GN41" s="1" t="n">
        <f aca="false">IF(AND($C41&gt;=GM$1,$C41&lt;GN$1),1,0)</f>
        <v>0</v>
      </c>
      <c r="GO41" s="1" t="n">
        <f aca="false">IF(AND($C41&gt;=GN$1,$C41&lt;GO$1),1,0)</f>
        <v>0</v>
      </c>
      <c r="GP41" s="1" t="n">
        <f aca="false">IF(AND($C41&gt;=GO$1,$C41&lt;GP$1),1,0)</f>
        <v>0</v>
      </c>
      <c r="GQ41" s="1" t="n">
        <f aca="false">IF(AND($C41&gt;=GP$1,$C41&lt;GQ$1),1,0)</f>
        <v>0</v>
      </c>
      <c r="GR41" s="1" t="n">
        <f aca="false">IF(AND($C41&gt;=GQ$1,$C41&lt;GR$1),1,0)</f>
        <v>0</v>
      </c>
      <c r="GS41" s="1" t="n">
        <f aca="false">IF(AND($C41&gt;=GR$1,$C41&lt;GS$1),1,0)</f>
        <v>0</v>
      </c>
      <c r="GT41" s="1" t="n">
        <f aca="false">IF(AND($C41&gt;=GS$1,$C41&lt;GT$1),1,0)</f>
        <v>0</v>
      </c>
      <c r="GU41" s="1" t="n">
        <f aca="false">IF(AND($C41&gt;=GT$1,$C41&lt;GU$1),1,0)</f>
        <v>0</v>
      </c>
      <c r="GV41" s="1" t="n">
        <f aca="false">IF(AND($C41&gt;=GU$1,$C41&lt;GV$1),1,0)</f>
        <v>0</v>
      </c>
      <c r="GW41" s="1" t="n">
        <f aca="false">IF(AND($C41&gt;=GV$1,$C41&lt;GW$1),1,0)</f>
        <v>0</v>
      </c>
      <c r="GX41" s="1" t="n">
        <f aca="false">IF(AND($C41&gt;=GW$1,$C41&lt;GX$1),1,0)</f>
        <v>0</v>
      </c>
      <c r="GY41" s="1" t="n">
        <f aca="false">IF(AND($C41&gt;=GX$1,$C41&lt;GY$1),1,0)</f>
        <v>0</v>
      </c>
      <c r="GZ41" s="1" t="n">
        <f aca="false">IF(AND($C41&gt;=GY$1,$C41&lt;GZ$1),1,0)</f>
        <v>0</v>
      </c>
      <c r="HA41" s="1" t="n">
        <f aca="false">IF(AND($C41&gt;=GZ$1,$C41&lt;HA$1),1,0)</f>
        <v>0</v>
      </c>
      <c r="HB41" s="1" t="n">
        <f aca="false">IF(AND($C41&gt;=HA$1,$C41&lt;HB$1),1,0)</f>
        <v>0</v>
      </c>
      <c r="HC41" s="1" t="n">
        <f aca="false">IF(AND($C41&gt;=HB$1,$C41&lt;HC$1),1,0)</f>
        <v>0</v>
      </c>
      <c r="HD41" s="1" t="n">
        <f aca="false">IF(AND($C41&gt;=HC$1,$C41&lt;HD$1),1,0)</f>
        <v>0</v>
      </c>
      <c r="HE41" s="1" t="n">
        <f aca="false">IF(AND($C41&gt;=HD$1,$C41&lt;HE$1),1,0)</f>
        <v>0</v>
      </c>
      <c r="HF41" s="1" t="n">
        <f aca="false">IF(AND($C41&gt;=HE$1,$C41&lt;HF$1),1,0)</f>
        <v>0</v>
      </c>
      <c r="HG41" s="1" t="n">
        <f aca="false">IF(AND($C41&gt;=HF$1,$C41&lt;HG$1),1,0)</f>
        <v>0</v>
      </c>
      <c r="HH41" s="1" t="n">
        <f aca="false">IF(AND($C41&gt;=HG$1,$C41&lt;HH$1),1,0)</f>
        <v>0</v>
      </c>
      <c r="HI41" s="1" t="n">
        <f aca="false">IF(AND($C41&gt;=HH$1,$C41&lt;HI$1),1,0)</f>
        <v>0</v>
      </c>
      <c r="HJ41" s="1" t="n">
        <f aca="false">IF(AND($C41&gt;=HI$1,$C41&lt;HJ$1),1,0)</f>
        <v>0</v>
      </c>
      <c r="HK41" s="1" t="n">
        <f aca="false">IF(AND($C41&gt;=HJ$1,$C41&lt;HK$1),1,0)</f>
        <v>0</v>
      </c>
      <c r="HL41" s="1" t="n">
        <f aca="false">IF(AND($C41&gt;=HK$1,$C41&lt;HL$1),1,0)</f>
        <v>0</v>
      </c>
      <c r="HM41" s="1" t="n">
        <f aca="false">IF(AND($C41&gt;=HL$1,$C41&lt;HM$1),1,0)</f>
        <v>0</v>
      </c>
      <c r="HN41" s="1" t="n">
        <f aca="false">IF(AND($C41&gt;=HM$1,$C41&lt;HN$1),1,0)</f>
        <v>0</v>
      </c>
      <c r="HO41" s="1" t="n">
        <f aca="false">IF(AND($C41&gt;=HN$1,$C41&lt;HO$1),1,0)</f>
        <v>0</v>
      </c>
      <c r="HP41" s="1" t="n">
        <f aca="false">IF(AND($C41&gt;=HO$1,$C41&lt;HP$1),1,0)</f>
        <v>0</v>
      </c>
    </row>
    <row r="42" customFormat="false" ht="12.8" hidden="false" customHeight="false" outlineLevel="0" collapsed="false">
      <c r="A42" s="0" t="s">
        <v>43</v>
      </c>
      <c r="B42" s="0" t="n">
        <v>1</v>
      </c>
      <c r="C42" s="0" t="n">
        <v>147.967</v>
      </c>
      <c r="E42" s="1" t="n">
        <f aca="false">IF($C42&lt;E$1,1,0)</f>
        <v>0</v>
      </c>
      <c r="F42" s="1" t="n">
        <f aca="false">IF(AND($C42&gt;=E$1,$C42&lt;F$1),1,0)</f>
        <v>0</v>
      </c>
      <c r="G42" s="1" t="n">
        <f aca="false">IF(AND($C42&gt;=F$1,$C42&lt;G$1),1,0)</f>
        <v>0</v>
      </c>
      <c r="H42" s="1" t="n">
        <f aca="false">IF(AND($C42&gt;=G$1,$C42&lt;H$1),1,0)</f>
        <v>0</v>
      </c>
      <c r="I42" s="1" t="n">
        <f aca="false">IF(AND($C42&gt;=H$1,$C42&lt;I$1),1,0)</f>
        <v>0</v>
      </c>
      <c r="J42" s="1" t="n">
        <f aca="false">IF(AND($C42&gt;=I$1,$C42&lt;J$1),1,0)</f>
        <v>0</v>
      </c>
      <c r="K42" s="1" t="n">
        <f aca="false">IF(AND($C42&gt;=J$1,$C42&lt;K$1),1,0)</f>
        <v>0</v>
      </c>
      <c r="L42" s="1" t="n">
        <f aca="false">IF(AND($C42&gt;=K$1,$C42&lt;L$1),1,0)</f>
        <v>0</v>
      </c>
      <c r="M42" s="1" t="n">
        <f aca="false">IF(AND($C42&gt;=L$1,$C42&lt;M$1),1,0)</f>
        <v>0</v>
      </c>
      <c r="N42" s="1" t="n">
        <f aca="false">IF(AND($C42&gt;=M$1,$C42&lt;N$1),1,0)</f>
        <v>0</v>
      </c>
      <c r="O42" s="1" t="n">
        <f aca="false">IF(AND($C42&gt;=N$1,$C42&lt;O$1),1,0)</f>
        <v>0</v>
      </c>
      <c r="P42" s="1" t="n">
        <f aca="false">IF(AND($C42&gt;=O$1,$C42&lt;P$1),1,0)</f>
        <v>0</v>
      </c>
      <c r="Q42" s="1" t="n">
        <f aca="false">IF(AND($C42&gt;=P$1,$C42&lt;Q$1),1,0)</f>
        <v>0</v>
      </c>
      <c r="R42" s="1" t="n">
        <f aca="false">IF(AND($C42&gt;=Q$1,$C42&lt;R$1),1,0)</f>
        <v>0</v>
      </c>
      <c r="S42" s="1" t="n">
        <f aca="false">IF(AND($C42&gt;=R$1,$C42&lt;S$1),1,0)</f>
        <v>0</v>
      </c>
      <c r="T42" s="1" t="n">
        <f aca="false">IF(AND($C42&gt;=S$1,$C42&lt;T$1),1,0)</f>
        <v>0</v>
      </c>
      <c r="U42" s="1" t="n">
        <f aca="false">IF(AND($C42&gt;=T$1,$C42&lt;U$1),1,0)</f>
        <v>0</v>
      </c>
      <c r="V42" s="1" t="n">
        <f aca="false">IF(AND($C42&gt;=U$1,$C42&lt;V$1),1,0)</f>
        <v>0</v>
      </c>
      <c r="W42" s="1" t="n">
        <f aca="false">IF(AND($C42&gt;=V$1,$C42&lt;W$1),1,0)</f>
        <v>0</v>
      </c>
      <c r="X42" s="1" t="n">
        <f aca="false">IF(AND($C42&gt;=W$1,$C42&lt;X$1),1,0)</f>
        <v>0</v>
      </c>
      <c r="Y42" s="1" t="n">
        <f aca="false">IF(AND($C42&gt;=X$1,$C42&lt;Y$1),1,0)</f>
        <v>0</v>
      </c>
      <c r="Z42" s="1" t="n">
        <f aca="false">IF(AND($C42&gt;=Y$1,$C42&lt;Z$1),1,0)</f>
        <v>0</v>
      </c>
      <c r="AA42" s="1" t="n">
        <f aca="false">IF(AND($C42&gt;=Z$1,$C42&lt;AA$1),1,0)</f>
        <v>0</v>
      </c>
      <c r="AB42" s="1" t="n">
        <f aca="false">IF(AND($C42&gt;=AA$1,$C42&lt;AB$1),1,0)</f>
        <v>0</v>
      </c>
      <c r="AC42" s="1" t="n">
        <f aca="false">IF(AND($C42&gt;=AB$1,$C42&lt;AC$1),1,0)</f>
        <v>0</v>
      </c>
      <c r="AD42" s="1" t="n">
        <f aca="false">IF(AND($C42&gt;=AC$1,$C42&lt;AD$1),1,0)</f>
        <v>0</v>
      </c>
      <c r="AE42" s="1" t="n">
        <f aca="false">IF(AND($C42&gt;=AD$1,$C42&lt;AE$1),1,0)</f>
        <v>0</v>
      </c>
      <c r="AF42" s="1" t="n">
        <f aca="false">IF(AND($C42&gt;=AE$1,$C42&lt;AF$1),1,0)</f>
        <v>0</v>
      </c>
      <c r="AG42" s="1" t="n">
        <f aca="false">IF(AND($C42&gt;=AF$1,$C42&lt;AG$1),1,0)</f>
        <v>0</v>
      </c>
      <c r="AH42" s="1" t="n">
        <f aca="false">IF(AND($C42&gt;=AG$1,$C42&lt;AH$1),1,0)</f>
        <v>0</v>
      </c>
      <c r="AI42" s="1" t="n">
        <f aca="false">IF(AND($C42&gt;=AH$1,$C42&lt;AI$1),1,0)</f>
        <v>0</v>
      </c>
      <c r="AJ42" s="1" t="n">
        <f aca="false">IF(AND($C42&gt;=AI$1,$C42&lt;AJ$1),1,0)</f>
        <v>0</v>
      </c>
      <c r="AK42" s="1" t="n">
        <f aca="false">IF(AND($C42&gt;=AJ$1,$C42&lt;AK$1),1,0)</f>
        <v>0</v>
      </c>
      <c r="AL42" s="1" t="n">
        <f aca="false">IF(AND($C42&gt;=AK$1,$C42&lt;AL$1),1,0)</f>
        <v>0</v>
      </c>
      <c r="AM42" s="1" t="n">
        <f aca="false">IF(AND($C42&gt;=AL$1,$C42&lt;AM$1),1,0)</f>
        <v>0</v>
      </c>
      <c r="AN42" s="1" t="n">
        <f aca="false">IF(AND($C42&gt;=AM$1,$C42&lt;AN$1),1,0)</f>
        <v>0</v>
      </c>
      <c r="AO42" s="1" t="n">
        <f aca="false">IF(AND($C42&gt;=AN$1,$C42&lt;AO$1),1,0)</f>
        <v>0</v>
      </c>
      <c r="AP42" s="1" t="n">
        <f aca="false">IF(AND($C42&gt;=AO$1,$C42&lt;AP$1),1,0)</f>
        <v>0</v>
      </c>
      <c r="AQ42" s="1" t="n">
        <f aca="false">IF(AND($C42&gt;=AP$1,$C42&lt;AQ$1),1,0)</f>
        <v>0</v>
      </c>
      <c r="AR42" s="1" t="n">
        <f aca="false">IF(AND($C42&gt;=AQ$1,$C42&lt;AR$1),1,0)</f>
        <v>0</v>
      </c>
      <c r="AS42" s="1" t="n">
        <f aca="false">IF(AND($C42&gt;=AR$1,$C42&lt;AS$1),1,0)</f>
        <v>0</v>
      </c>
      <c r="AT42" s="1" t="n">
        <f aca="false">IF(AND($C42&gt;=AS$1,$C42&lt;AT$1),1,0)</f>
        <v>0</v>
      </c>
      <c r="AU42" s="1" t="n">
        <f aca="false">IF(AND($C42&gt;=AT$1,$C42&lt;AU$1),1,0)</f>
        <v>0</v>
      </c>
      <c r="AV42" s="1" t="n">
        <f aca="false">IF(AND($C42&gt;=AU$1,$C42&lt;AV$1),1,0)</f>
        <v>0</v>
      </c>
      <c r="AW42" s="1" t="n">
        <f aca="false">IF(AND($C42&gt;=AV$1,$C42&lt;AW$1),1,0)</f>
        <v>0</v>
      </c>
      <c r="AX42" s="1" t="n">
        <f aca="false">IF(AND($C42&gt;=AW$1,$C42&lt;AX$1),1,0)</f>
        <v>0</v>
      </c>
      <c r="AY42" s="1" t="n">
        <f aca="false">IF(AND($C42&gt;=AX$1,$C42&lt;AY$1),1,0)</f>
        <v>0</v>
      </c>
      <c r="AZ42" s="1" t="n">
        <f aca="false">IF(AND($C42&gt;=AY$1,$C42&lt;AZ$1),1,0)</f>
        <v>0</v>
      </c>
      <c r="BA42" s="1" t="n">
        <f aca="false">IF(AND($C42&gt;=AZ$1,$C42&lt;BA$1),1,0)</f>
        <v>0</v>
      </c>
      <c r="BB42" s="1" t="n">
        <f aca="false">IF(AND($C42&gt;=BA$1,$C42&lt;BB$1),1,0)</f>
        <v>0</v>
      </c>
      <c r="BC42" s="1" t="n">
        <f aca="false">IF(AND($C42&gt;=BB$1,$C42&lt;BC$1),1,0)</f>
        <v>0</v>
      </c>
      <c r="BD42" s="1" t="n">
        <f aca="false">IF(AND($C42&gt;=BC$1,$C42&lt;BD$1),1,0)</f>
        <v>0</v>
      </c>
      <c r="BE42" s="1" t="n">
        <f aca="false">IF(AND($C42&gt;=BD$1,$C42&lt;BE$1),1,0)</f>
        <v>0</v>
      </c>
      <c r="BF42" s="1" t="n">
        <f aca="false">IF(AND($C42&gt;=BE$1,$C42&lt;BF$1),1,0)</f>
        <v>0</v>
      </c>
      <c r="BG42" s="1" t="n">
        <f aca="false">IF(AND($C42&gt;=BF$1,$C42&lt;BG$1),1,0)</f>
        <v>0</v>
      </c>
      <c r="BH42" s="1" t="n">
        <f aca="false">IF(AND($C42&gt;=BG$1,$C42&lt;BH$1),1,0)</f>
        <v>0</v>
      </c>
      <c r="BI42" s="1" t="n">
        <f aca="false">IF(AND($C42&gt;=BH$1,$C42&lt;BI$1),1,0)</f>
        <v>0</v>
      </c>
      <c r="BJ42" s="1" t="n">
        <f aca="false">IF(AND($C42&gt;=BI$1,$C42&lt;BJ$1),1,0)</f>
        <v>0</v>
      </c>
      <c r="BK42" s="1" t="n">
        <f aca="false">IF(AND($C42&gt;=BJ$1,$C42&lt;BK$1),1,0)</f>
        <v>0</v>
      </c>
      <c r="BL42" s="1" t="n">
        <f aca="false">IF(AND($C42&gt;=BK$1,$C42&lt;BL$1),1,0)</f>
        <v>0</v>
      </c>
      <c r="BM42" s="1" t="n">
        <f aca="false">IF(AND($C42&gt;=BL$1,$C42&lt;BM$1),1,0)</f>
        <v>0</v>
      </c>
      <c r="BN42" s="1" t="n">
        <f aca="false">IF(AND($C42&gt;=BM$1,$C42&lt;BN$1),1,0)</f>
        <v>0</v>
      </c>
      <c r="BO42" s="1" t="n">
        <f aca="false">IF(AND($C42&gt;=BN$1,$C42&lt;BO$1),1,0)</f>
        <v>0</v>
      </c>
      <c r="BP42" s="1" t="n">
        <f aca="false">IF(AND($C42&gt;=BO$1,$C42&lt;BP$1),1,0)</f>
        <v>0</v>
      </c>
      <c r="BQ42" s="1" t="n">
        <f aca="false">IF(AND($C42&gt;=BP$1,$C42&lt;BQ$1),1,0)</f>
        <v>0</v>
      </c>
      <c r="BR42" s="1" t="n">
        <f aca="false">IF(AND($C42&gt;=BQ$1,$C42&lt;BR$1),1,0)</f>
        <v>0</v>
      </c>
      <c r="BS42" s="1" t="n">
        <f aca="false">IF(AND($C42&gt;=BR$1,$C42&lt;BS$1),1,0)</f>
        <v>0</v>
      </c>
      <c r="BT42" s="1" t="n">
        <f aca="false">IF(AND($C42&gt;=BS$1,$C42&lt;BT$1),1,0)</f>
        <v>0</v>
      </c>
      <c r="BU42" s="1" t="n">
        <f aca="false">IF(AND($C42&gt;=BT$1,$C42&lt;BU$1),1,0)</f>
        <v>0</v>
      </c>
      <c r="BV42" s="1" t="n">
        <f aca="false">IF(AND($C42&gt;=BU$1,$C42&lt;BV$1),1,0)</f>
        <v>0</v>
      </c>
      <c r="BW42" s="1" t="n">
        <f aca="false">IF(AND($C42&gt;=BV$1,$C42&lt;BW$1),1,0)</f>
        <v>0</v>
      </c>
      <c r="BX42" s="1" t="n">
        <f aca="false">IF(AND($C42&gt;=BW$1,$C42&lt;BX$1),1,0)</f>
        <v>0</v>
      </c>
      <c r="BY42" s="1" t="n">
        <f aca="false">IF(AND($C42&gt;=BX$1,$C42&lt;BY$1),1,0)</f>
        <v>0</v>
      </c>
      <c r="BZ42" s="1" t="n">
        <f aca="false">IF(AND($C42&gt;=BY$1,$C42&lt;BZ$1),1,0)</f>
        <v>0</v>
      </c>
      <c r="CA42" s="1" t="n">
        <f aca="false">IF(AND($C42&gt;=BZ$1,$C42&lt;CA$1),1,0)</f>
        <v>0</v>
      </c>
      <c r="CB42" s="1" t="n">
        <f aca="false">IF(AND($C42&gt;=CA$1,$C42&lt;CB$1),1,0)</f>
        <v>0</v>
      </c>
      <c r="CC42" s="1" t="n">
        <f aca="false">IF(AND($C42&gt;=CB$1,$C42&lt;CC$1),1,0)</f>
        <v>0</v>
      </c>
      <c r="CD42" s="1" t="n">
        <f aca="false">IF(AND($C42&gt;=CC$1,$C42&lt;CD$1),1,0)</f>
        <v>0</v>
      </c>
      <c r="CE42" s="1" t="n">
        <f aca="false">IF(AND($C42&gt;=CD$1,$C42&lt;CE$1),1,0)</f>
        <v>0</v>
      </c>
      <c r="CF42" s="1" t="n">
        <f aca="false">IF(AND($C42&gt;=CE$1,$C42&lt;CF$1),1,0)</f>
        <v>0</v>
      </c>
      <c r="CG42" s="1" t="n">
        <f aca="false">IF(AND($C42&gt;=CF$1,$C42&lt;CG$1),1,0)</f>
        <v>0</v>
      </c>
      <c r="CH42" s="1" t="n">
        <f aca="false">IF(AND($C42&gt;=CG$1,$C42&lt;CH$1),1,0)</f>
        <v>0</v>
      </c>
      <c r="CI42" s="1" t="n">
        <f aca="false">IF(AND($C42&gt;=CH$1,$C42&lt;CI$1),1,0)</f>
        <v>0</v>
      </c>
      <c r="CJ42" s="1" t="n">
        <f aca="false">IF(AND($C42&gt;=CI$1,$C42&lt;CJ$1),1,0)</f>
        <v>0</v>
      </c>
      <c r="CK42" s="1" t="n">
        <f aca="false">IF(AND($C42&gt;=CJ$1,$C42&lt;CK$1),1,0)</f>
        <v>0</v>
      </c>
      <c r="CL42" s="1" t="n">
        <f aca="false">IF(AND($C42&gt;=CK$1,$C42&lt;CL$1),1,0)</f>
        <v>0</v>
      </c>
      <c r="CM42" s="1" t="n">
        <f aca="false">IF(AND($C42&gt;=CL$1,$C42&lt;CM$1),1,0)</f>
        <v>0</v>
      </c>
      <c r="CN42" s="1" t="n">
        <f aca="false">IF(AND($C42&gt;=CM$1,$C42&lt;CN$1),1,0)</f>
        <v>0</v>
      </c>
      <c r="CO42" s="1" t="n">
        <f aca="false">IF(AND($C42&gt;=CN$1,$C42&lt;CO$1),1,0)</f>
        <v>0</v>
      </c>
      <c r="CP42" s="1" t="n">
        <f aca="false">IF(AND($C42&gt;=CO$1,$C42&lt;CP$1),1,0)</f>
        <v>0</v>
      </c>
      <c r="CQ42" s="1" t="n">
        <f aca="false">IF(AND($C42&gt;=CP$1,$C42&lt;CQ$1),1,0)</f>
        <v>0</v>
      </c>
      <c r="CR42" s="1" t="n">
        <f aca="false">IF(AND($C42&gt;=CQ$1,$C42&lt;CR$1),1,0)</f>
        <v>0</v>
      </c>
      <c r="CS42" s="1" t="n">
        <f aca="false">IF(AND($C42&gt;=CR$1,$C42&lt;CS$1),1,0)</f>
        <v>0</v>
      </c>
      <c r="CT42" s="1" t="n">
        <f aca="false">IF(AND($C42&gt;=CS$1,$C42&lt;CT$1),1,0)</f>
        <v>0</v>
      </c>
      <c r="CU42" s="1" t="n">
        <f aca="false">IF(AND($C42&gt;=CT$1,$C42&lt;CU$1),1,0)</f>
        <v>0</v>
      </c>
      <c r="CV42" s="1" t="n">
        <f aca="false">IF(AND($C42&gt;=CU$1,$C42&lt;CV$1),1,0)</f>
        <v>0</v>
      </c>
      <c r="CW42" s="1" t="n">
        <f aca="false">IF(AND($C42&gt;=CV$1,$C42&lt;CW$1),1,0)</f>
        <v>0</v>
      </c>
      <c r="CX42" s="1" t="n">
        <f aca="false">IF(AND($C42&gt;=CW$1,$C42&lt;CX$1),1,0)</f>
        <v>0</v>
      </c>
      <c r="CY42" s="1" t="n">
        <f aca="false">IF(AND($C42&gt;=CX$1,$C42&lt;CY$1),1,0)</f>
        <v>0</v>
      </c>
      <c r="CZ42" s="1" t="n">
        <f aca="false">IF(AND($C42&gt;=CY$1,$C42&lt;CZ$1),1,0)</f>
        <v>0</v>
      </c>
      <c r="DA42" s="1" t="n">
        <f aca="false">IF(AND($C42&gt;=CZ$1,$C42&lt;DA$1),1,0)</f>
        <v>0</v>
      </c>
      <c r="DB42" s="1" t="n">
        <f aca="false">IF(AND($C42&gt;=DA$1,$C42&lt;DB$1),1,0)</f>
        <v>0</v>
      </c>
      <c r="DC42" s="1" t="n">
        <f aca="false">IF(AND($C42&gt;=DB$1,$C42&lt;DC$1),1,0)</f>
        <v>0</v>
      </c>
      <c r="DD42" s="1" t="n">
        <f aca="false">IF(AND($C42&gt;=DC$1,$C42&lt;DD$1),1,0)</f>
        <v>0</v>
      </c>
      <c r="DE42" s="1" t="n">
        <f aca="false">IF(AND($C42&gt;=DD$1,$C42&lt;DE$1),1,0)</f>
        <v>0</v>
      </c>
      <c r="DF42" s="1" t="n">
        <f aca="false">IF(AND($C42&gt;=DE$1,$C42&lt;DF$1),1,0)</f>
        <v>0</v>
      </c>
      <c r="DG42" s="1" t="n">
        <f aca="false">IF(AND($C42&gt;=DF$1,$C42&lt;DG$1),1,0)</f>
        <v>0</v>
      </c>
      <c r="DH42" s="1" t="n">
        <f aca="false">IF(AND($C42&gt;=DG$1,$C42&lt;DH$1),1,0)</f>
        <v>0</v>
      </c>
      <c r="DI42" s="1" t="n">
        <f aca="false">IF(AND($C42&gt;=DH$1,$C42&lt;DI$1),1,0)</f>
        <v>0</v>
      </c>
      <c r="DJ42" s="1" t="n">
        <f aca="false">IF(AND($C42&gt;=DI$1,$C42&lt;DJ$1),1,0)</f>
        <v>0</v>
      </c>
      <c r="DK42" s="1" t="n">
        <f aca="false">IF(AND($C42&gt;=DJ$1,$C42&lt;DK$1),1,0)</f>
        <v>0</v>
      </c>
      <c r="DL42" s="1" t="n">
        <f aca="false">IF(AND($C42&gt;=DK$1,$C42&lt;DL$1),1,0)</f>
        <v>0</v>
      </c>
      <c r="DM42" s="1" t="n">
        <f aca="false">IF(AND($C42&gt;=DL$1,$C42&lt;DM$1),1,0)</f>
        <v>0</v>
      </c>
      <c r="DN42" s="1" t="n">
        <f aca="false">IF(AND($C42&gt;=DM$1,$C42&lt;DN$1),1,0)</f>
        <v>0</v>
      </c>
      <c r="DO42" s="1" t="n">
        <f aca="false">IF(AND($C42&gt;=DN$1,$C42&lt;DO$1),1,0)</f>
        <v>0</v>
      </c>
      <c r="DP42" s="1" t="n">
        <f aca="false">IF(AND($C42&gt;=DO$1,$C42&lt;DP$1),1,0)</f>
        <v>0</v>
      </c>
      <c r="DQ42" s="1" t="n">
        <f aca="false">IF(AND($C42&gt;=DP$1,$C42&lt;DQ$1),1,0)</f>
        <v>0</v>
      </c>
      <c r="DR42" s="1" t="n">
        <f aca="false">IF(AND($C42&gt;=DQ$1,$C42&lt;DR$1),1,0)</f>
        <v>0</v>
      </c>
      <c r="DS42" s="1" t="n">
        <f aca="false">IF(AND($C42&gt;=DR$1,$C42&lt;DS$1),1,0)</f>
        <v>0</v>
      </c>
      <c r="DT42" s="1" t="n">
        <f aca="false">IF(AND($C42&gt;=DS$1,$C42&lt;DT$1),1,0)</f>
        <v>0</v>
      </c>
      <c r="DU42" s="1" t="n">
        <f aca="false">IF(AND($C42&gt;=DT$1,$C42&lt;DU$1),1,0)</f>
        <v>0</v>
      </c>
      <c r="DV42" s="1" t="n">
        <f aca="false">IF(AND($C42&gt;=DU$1,$C42&lt;DV$1),1,0)</f>
        <v>0</v>
      </c>
      <c r="DW42" s="1" t="n">
        <f aca="false">IF(AND($C42&gt;=DV$1,$C42&lt;DW$1),1,0)</f>
        <v>0</v>
      </c>
      <c r="DX42" s="1" t="n">
        <f aca="false">IF(AND($C42&gt;=DW$1,$C42&lt;DX$1),1,0)</f>
        <v>0</v>
      </c>
      <c r="DY42" s="1" t="n">
        <f aca="false">IF(AND($C42&gt;=DX$1,$C42&lt;DY$1),1,0)</f>
        <v>0</v>
      </c>
      <c r="DZ42" s="1" t="n">
        <f aca="false">IF(AND($C42&gt;=DY$1,$C42&lt;DZ$1),1,0)</f>
        <v>0</v>
      </c>
      <c r="EA42" s="1" t="n">
        <f aca="false">IF(AND($C42&gt;=DZ$1,$C42&lt;EA$1),1,0)</f>
        <v>0</v>
      </c>
      <c r="EB42" s="1" t="n">
        <f aca="false">IF(AND($C42&gt;=EA$1,$C42&lt;EB$1),1,0)</f>
        <v>0</v>
      </c>
      <c r="EC42" s="1" t="n">
        <f aca="false">IF(AND($C42&gt;=EB$1,$C42&lt;EC$1),1,0)</f>
        <v>0</v>
      </c>
      <c r="ED42" s="1" t="n">
        <f aca="false">IF(AND($C42&gt;=EC$1,$C42&lt;ED$1),1,0)</f>
        <v>0</v>
      </c>
      <c r="EE42" s="1" t="n">
        <f aca="false">IF(AND($C42&gt;=ED$1,$C42&lt;EE$1),1,0)</f>
        <v>0</v>
      </c>
      <c r="EF42" s="1" t="n">
        <f aca="false">IF(AND($C42&gt;=EE$1,$C42&lt;EF$1),1,0)</f>
        <v>0</v>
      </c>
      <c r="EG42" s="1" t="n">
        <f aca="false">IF(AND($C42&gt;=EF$1,$C42&lt;EG$1),1,0)</f>
        <v>0</v>
      </c>
      <c r="EH42" s="1" t="n">
        <f aca="false">IF(AND($C42&gt;=EG$1,$C42&lt;EH$1),1,0)</f>
        <v>0</v>
      </c>
      <c r="EI42" s="1" t="n">
        <f aca="false">IF(AND($C42&gt;=EH$1,$C42&lt;EI$1),1,0)</f>
        <v>0</v>
      </c>
      <c r="EJ42" s="1" t="n">
        <f aca="false">IF(AND($C42&gt;=EI$1,$C42&lt;EJ$1),1,0)</f>
        <v>0</v>
      </c>
      <c r="EK42" s="1" t="n">
        <f aca="false">IF(AND($C42&gt;=EJ$1,$C42&lt;EK$1),1,0)</f>
        <v>0</v>
      </c>
      <c r="EL42" s="1" t="n">
        <f aca="false">IF(AND($C42&gt;=EK$1,$C42&lt;EL$1),1,0)</f>
        <v>0</v>
      </c>
      <c r="EM42" s="1" t="n">
        <f aca="false">IF(AND($C42&gt;=EL$1,$C42&lt;EM$1),1,0)</f>
        <v>0</v>
      </c>
      <c r="EN42" s="1" t="n">
        <f aca="false">IF(AND($C42&gt;=EM$1,$C42&lt;EN$1),1,0)</f>
        <v>0</v>
      </c>
      <c r="EO42" s="1" t="n">
        <f aca="false">IF(AND($C42&gt;=EN$1,$C42&lt;EO$1),1,0)</f>
        <v>0</v>
      </c>
      <c r="EP42" s="1" t="n">
        <f aca="false">IF(AND($C42&gt;=EO$1,$C42&lt;EP$1),1,0)</f>
        <v>0</v>
      </c>
      <c r="EQ42" s="1" t="n">
        <f aca="false">IF(AND($C42&gt;=EP$1,$C42&lt;EQ$1),1,0)</f>
        <v>0</v>
      </c>
      <c r="ER42" s="1" t="n">
        <f aca="false">IF(AND($C42&gt;=EQ$1,$C42&lt;ER$1),1,0)</f>
        <v>0</v>
      </c>
      <c r="ES42" s="1" t="n">
        <f aca="false">IF(AND($C42&gt;=ER$1,$C42&lt;ES$1),1,0)</f>
        <v>0</v>
      </c>
      <c r="ET42" s="1" t="n">
        <f aca="false">IF(AND($C42&gt;=ES$1,$C42&lt;ET$1),1,0)</f>
        <v>0</v>
      </c>
      <c r="EU42" s="1" t="n">
        <f aca="false">IF(AND($C42&gt;=ET$1,$C42&lt;EU$1),1,0)</f>
        <v>0</v>
      </c>
      <c r="EV42" s="1" t="n">
        <f aca="false">IF(AND($C42&gt;=EU$1,$C42&lt;EV$1),1,0)</f>
        <v>1</v>
      </c>
      <c r="EW42" s="1" t="n">
        <f aca="false">IF(AND($C42&gt;=EV$1,$C42&lt;EW$1),1,0)</f>
        <v>0</v>
      </c>
      <c r="EX42" s="1" t="n">
        <f aca="false">IF(AND($C42&gt;=EW$1,$C42&lt;EX$1),1,0)</f>
        <v>0</v>
      </c>
      <c r="EY42" s="1" t="n">
        <f aca="false">IF(AND($C42&gt;=EX$1,$C42&lt;EY$1),1,0)</f>
        <v>0</v>
      </c>
      <c r="EZ42" s="1" t="n">
        <f aca="false">IF(AND($C42&gt;=EY$1,$C42&lt;EZ$1),1,0)</f>
        <v>0</v>
      </c>
      <c r="FA42" s="1" t="n">
        <f aca="false">IF(AND($C42&gt;=EZ$1,$C42&lt;FA$1),1,0)</f>
        <v>0</v>
      </c>
      <c r="FB42" s="1" t="n">
        <f aca="false">IF(AND($C42&gt;=FA$1,$C42&lt;FB$1),1,0)</f>
        <v>0</v>
      </c>
      <c r="FC42" s="1" t="n">
        <f aca="false">IF(AND($C42&gt;=FB$1,$C42&lt;FC$1),1,0)</f>
        <v>0</v>
      </c>
      <c r="FD42" s="1" t="n">
        <f aca="false">IF(AND($C42&gt;=FC$1,$C42&lt;FD$1),1,0)</f>
        <v>0</v>
      </c>
      <c r="FE42" s="1" t="n">
        <f aca="false">IF(AND($C42&gt;=FD$1,$C42&lt;FE$1),1,0)</f>
        <v>0</v>
      </c>
      <c r="FF42" s="1" t="n">
        <f aca="false">IF(AND($C42&gt;=FE$1,$C42&lt;FF$1),1,0)</f>
        <v>0</v>
      </c>
      <c r="FG42" s="1" t="n">
        <f aca="false">IF(AND($C42&gt;=FF$1,$C42&lt;FG$1),1,0)</f>
        <v>0</v>
      </c>
      <c r="FH42" s="1" t="n">
        <f aca="false">IF(AND($C42&gt;=FG$1,$C42&lt;FH$1),1,0)</f>
        <v>0</v>
      </c>
      <c r="FI42" s="1" t="n">
        <f aca="false">IF(AND($C42&gt;=FH$1,$C42&lt;FI$1),1,0)</f>
        <v>0</v>
      </c>
      <c r="FJ42" s="1" t="n">
        <f aca="false">IF(AND($C42&gt;=FI$1,$C42&lt;FJ$1),1,0)</f>
        <v>0</v>
      </c>
      <c r="FK42" s="1" t="n">
        <f aca="false">IF(AND($C42&gt;=FJ$1,$C42&lt;FK$1),1,0)</f>
        <v>0</v>
      </c>
      <c r="FL42" s="1" t="n">
        <f aca="false">IF(AND($C42&gt;=FK$1,$C42&lt;FL$1),1,0)</f>
        <v>0</v>
      </c>
      <c r="FM42" s="1" t="n">
        <f aca="false">IF(AND($C42&gt;=FL$1,$C42&lt;FM$1),1,0)</f>
        <v>0</v>
      </c>
      <c r="FN42" s="1" t="n">
        <f aca="false">IF(AND($C42&gt;=FM$1,$C42&lt;FN$1),1,0)</f>
        <v>0</v>
      </c>
      <c r="FO42" s="1" t="n">
        <f aca="false">IF(AND($C42&gt;=FN$1,$C42&lt;FO$1),1,0)</f>
        <v>0</v>
      </c>
      <c r="FP42" s="1" t="n">
        <f aca="false">IF(AND($C42&gt;=FO$1,$C42&lt;FP$1),1,0)</f>
        <v>0</v>
      </c>
      <c r="FQ42" s="1" t="n">
        <f aca="false">IF(AND($C42&gt;=FP$1,$C42&lt;FQ$1),1,0)</f>
        <v>0</v>
      </c>
      <c r="FR42" s="1" t="n">
        <f aca="false">IF(AND($C42&gt;=FQ$1,$C42&lt;FR$1),1,0)</f>
        <v>0</v>
      </c>
      <c r="FS42" s="1" t="n">
        <f aca="false">IF(AND($C42&gt;=FR$1,$C42&lt;FS$1),1,0)</f>
        <v>0</v>
      </c>
      <c r="FT42" s="1" t="n">
        <f aca="false">IF(AND($C42&gt;=FS$1,$C42&lt;FT$1),1,0)</f>
        <v>0</v>
      </c>
      <c r="FU42" s="1" t="n">
        <f aca="false">IF(AND($C42&gt;=FT$1,$C42&lt;FU$1),1,0)</f>
        <v>0</v>
      </c>
      <c r="FV42" s="1" t="n">
        <f aca="false">IF(AND($C42&gt;=FU$1,$C42&lt;FV$1),1,0)</f>
        <v>0</v>
      </c>
      <c r="FW42" s="1" t="n">
        <f aca="false">IF(AND($C42&gt;=FV$1,$C42&lt;FW$1),1,0)</f>
        <v>0</v>
      </c>
      <c r="FX42" s="1" t="n">
        <f aca="false">IF(AND($C42&gt;=FW$1,$C42&lt;FX$1),1,0)</f>
        <v>0</v>
      </c>
      <c r="FY42" s="1" t="n">
        <f aca="false">IF(AND($C42&gt;=FX$1,$C42&lt;FY$1),1,0)</f>
        <v>0</v>
      </c>
      <c r="FZ42" s="1" t="n">
        <f aca="false">IF(AND($C42&gt;=FY$1,$C42&lt;FZ$1),1,0)</f>
        <v>0</v>
      </c>
      <c r="GA42" s="1" t="n">
        <f aca="false">IF(AND($C42&gt;=FZ$1,$C42&lt;GA$1),1,0)</f>
        <v>0</v>
      </c>
      <c r="GB42" s="1" t="n">
        <f aca="false">IF(AND($C42&gt;=GA$1,$C42&lt;GB$1),1,0)</f>
        <v>0</v>
      </c>
      <c r="GC42" s="1" t="n">
        <f aca="false">IF(AND($C42&gt;=GB$1,$C42&lt;GC$1),1,0)</f>
        <v>0</v>
      </c>
      <c r="GD42" s="1" t="n">
        <f aca="false">IF(AND($C42&gt;=GC$1,$C42&lt;GD$1),1,0)</f>
        <v>0</v>
      </c>
      <c r="GE42" s="1" t="n">
        <f aca="false">IF(AND($C42&gt;=GD$1,$C42&lt;GE$1),1,0)</f>
        <v>0</v>
      </c>
      <c r="GF42" s="1" t="n">
        <f aca="false">IF(AND($C42&gt;=GE$1,$C42&lt;GF$1),1,0)</f>
        <v>0</v>
      </c>
      <c r="GG42" s="1" t="n">
        <f aca="false">IF(AND($C42&gt;=GF$1,$C42&lt;GG$1),1,0)</f>
        <v>0</v>
      </c>
      <c r="GH42" s="1" t="n">
        <f aca="false">IF(AND($C42&gt;=GG$1,$C42&lt;GH$1),1,0)</f>
        <v>0</v>
      </c>
      <c r="GI42" s="1" t="n">
        <f aca="false">IF(AND($C42&gt;=GH$1,$C42&lt;GI$1),1,0)</f>
        <v>0</v>
      </c>
      <c r="GJ42" s="1" t="n">
        <f aca="false">IF(AND($C42&gt;=GI$1,$C42&lt;GJ$1),1,0)</f>
        <v>0</v>
      </c>
      <c r="GK42" s="1" t="n">
        <f aca="false">IF(AND($C42&gt;=GJ$1,$C42&lt;GK$1),1,0)</f>
        <v>0</v>
      </c>
      <c r="GL42" s="1" t="n">
        <f aca="false">IF(AND($C42&gt;=GK$1,$C42&lt;GL$1),1,0)</f>
        <v>0</v>
      </c>
      <c r="GM42" s="1" t="n">
        <f aca="false">IF(AND($C42&gt;=GL$1,$C42&lt;GM$1),1,0)</f>
        <v>0</v>
      </c>
      <c r="GN42" s="1" t="n">
        <f aca="false">IF(AND($C42&gt;=GM$1,$C42&lt;GN$1),1,0)</f>
        <v>0</v>
      </c>
      <c r="GO42" s="1" t="n">
        <f aca="false">IF(AND($C42&gt;=GN$1,$C42&lt;GO$1),1,0)</f>
        <v>0</v>
      </c>
      <c r="GP42" s="1" t="n">
        <f aca="false">IF(AND($C42&gt;=GO$1,$C42&lt;GP$1),1,0)</f>
        <v>0</v>
      </c>
      <c r="GQ42" s="1" t="n">
        <f aca="false">IF(AND($C42&gt;=GP$1,$C42&lt;GQ$1),1,0)</f>
        <v>0</v>
      </c>
      <c r="GR42" s="1" t="n">
        <f aca="false">IF(AND($C42&gt;=GQ$1,$C42&lt;GR$1),1,0)</f>
        <v>0</v>
      </c>
      <c r="GS42" s="1" t="n">
        <f aca="false">IF(AND($C42&gt;=GR$1,$C42&lt;GS$1),1,0)</f>
        <v>0</v>
      </c>
      <c r="GT42" s="1" t="n">
        <f aca="false">IF(AND($C42&gt;=GS$1,$C42&lt;GT$1),1,0)</f>
        <v>0</v>
      </c>
      <c r="GU42" s="1" t="n">
        <f aca="false">IF(AND($C42&gt;=GT$1,$C42&lt;GU$1),1,0)</f>
        <v>0</v>
      </c>
      <c r="GV42" s="1" t="n">
        <f aca="false">IF(AND($C42&gt;=GU$1,$C42&lt;GV$1),1,0)</f>
        <v>0</v>
      </c>
      <c r="GW42" s="1" t="n">
        <f aca="false">IF(AND($C42&gt;=GV$1,$C42&lt;GW$1),1,0)</f>
        <v>0</v>
      </c>
      <c r="GX42" s="1" t="n">
        <f aca="false">IF(AND($C42&gt;=GW$1,$C42&lt;GX$1),1,0)</f>
        <v>0</v>
      </c>
      <c r="GY42" s="1" t="n">
        <f aca="false">IF(AND($C42&gt;=GX$1,$C42&lt;GY$1),1,0)</f>
        <v>0</v>
      </c>
      <c r="GZ42" s="1" t="n">
        <f aca="false">IF(AND($C42&gt;=GY$1,$C42&lt;GZ$1),1,0)</f>
        <v>0</v>
      </c>
      <c r="HA42" s="1" t="n">
        <f aca="false">IF(AND($C42&gt;=GZ$1,$C42&lt;HA$1),1,0)</f>
        <v>0</v>
      </c>
      <c r="HB42" s="1" t="n">
        <f aca="false">IF(AND($C42&gt;=HA$1,$C42&lt;HB$1),1,0)</f>
        <v>0</v>
      </c>
      <c r="HC42" s="1" t="n">
        <f aca="false">IF(AND($C42&gt;=HB$1,$C42&lt;HC$1),1,0)</f>
        <v>0</v>
      </c>
      <c r="HD42" s="1" t="n">
        <f aca="false">IF(AND($C42&gt;=HC$1,$C42&lt;HD$1),1,0)</f>
        <v>0</v>
      </c>
      <c r="HE42" s="1" t="n">
        <f aca="false">IF(AND($C42&gt;=HD$1,$C42&lt;HE$1),1,0)</f>
        <v>0</v>
      </c>
      <c r="HF42" s="1" t="n">
        <f aca="false">IF(AND($C42&gt;=HE$1,$C42&lt;HF$1),1,0)</f>
        <v>0</v>
      </c>
      <c r="HG42" s="1" t="n">
        <f aca="false">IF(AND($C42&gt;=HF$1,$C42&lt;HG$1),1,0)</f>
        <v>0</v>
      </c>
      <c r="HH42" s="1" t="n">
        <f aca="false">IF(AND($C42&gt;=HG$1,$C42&lt;HH$1),1,0)</f>
        <v>0</v>
      </c>
      <c r="HI42" s="1" t="n">
        <f aca="false">IF(AND($C42&gt;=HH$1,$C42&lt;HI$1),1,0)</f>
        <v>0</v>
      </c>
      <c r="HJ42" s="1" t="n">
        <f aca="false">IF(AND($C42&gt;=HI$1,$C42&lt;HJ$1),1,0)</f>
        <v>0</v>
      </c>
      <c r="HK42" s="1" t="n">
        <f aca="false">IF(AND($C42&gt;=HJ$1,$C42&lt;HK$1),1,0)</f>
        <v>0</v>
      </c>
      <c r="HL42" s="1" t="n">
        <f aca="false">IF(AND($C42&gt;=HK$1,$C42&lt;HL$1),1,0)</f>
        <v>0</v>
      </c>
      <c r="HM42" s="1" t="n">
        <f aca="false">IF(AND($C42&gt;=HL$1,$C42&lt;HM$1),1,0)</f>
        <v>0</v>
      </c>
      <c r="HN42" s="1" t="n">
        <f aca="false">IF(AND($C42&gt;=HM$1,$C42&lt;HN$1),1,0)</f>
        <v>0</v>
      </c>
      <c r="HO42" s="1" t="n">
        <f aca="false">IF(AND($C42&gt;=HN$1,$C42&lt;HO$1),1,0)</f>
        <v>0</v>
      </c>
      <c r="HP42" s="1" t="n">
        <f aca="false">IF(AND($C42&gt;=HO$1,$C42&lt;HP$1),1,0)</f>
        <v>0</v>
      </c>
    </row>
    <row r="43" customFormat="false" ht="12.8" hidden="false" customHeight="false" outlineLevel="0" collapsed="false">
      <c r="A43" s="0" t="s">
        <v>44</v>
      </c>
      <c r="B43" s="0" t="n">
        <v>1</v>
      </c>
      <c r="C43" s="0" t="n">
        <v>2.492</v>
      </c>
      <c r="E43" s="1" t="n">
        <f aca="false">IF($C43&lt;E$1,1,0)</f>
        <v>0</v>
      </c>
      <c r="F43" s="1" t="n">
        <f aca="false">IF(AND($C43&gt;=E$1,$C43&lt;F$1),1,0)</f>
        <v>0</v>
      </c>
      <c r="G43" s="1" t="n">
        <f aca="false">IF(AND($C43&gt;=F$1,$C43&lt;G$1),1,0)</f>
        <v>1</v>
      </c>
      <c r="H43" s="1" t="n">
        <f aca="false">IF(AND($C43&gt;=G$1,$C43&lt;H$1),1,0)</f>
        <v>0</v>
      </c>
      <c r="I43" s="1" t="n">
        <f aca="false">IF(AND($C43&gt;=H$1,$C43&lt;I$1),1,0)</f>
        <v>0</v>
      </c>
      <c r="J43" s="1" t="n">
        <f aca="false">IF(AND($C43&gt;=I$1,$C43&lt;J$1),1,0)</f>
        <v>0</v>
      </c>
      <c r="K43" s="1" t="n">
        <f aca="false">IF(AND($C43&gt;=J$1,$C43&lt;K$1),1,0)</f>
        <v>0</v>
      </c>
      <c r="L43" s="1" t="n">
        <f aca="false">IF(AND($C43&gt;=K$1,$C43&lt;L$1),1,0)</f>
        <v>0</v>
      </c>
      <c r="M43" s="1" t="n">
        <f aca="false">IF(AND($C43&gt;=L$1,$C43&lt;M$1),1,0)</f>
        <v>0</v>
      </c>
      <c r="N43" s="1" t="n">
        <f aca="false">IF(AND($C43&gt;=M$1,$C43&lt;N$1),1,0)</f>
        <v>0</v>
      </c>
      <c r="O43" s="1" t="n">
        <f aca="false">IF(AND($C43&gt;=N$1,$C43&lt;O$1),1,0)</f>
        <v>0</v>
      </c>
      <c r="P43" s="1" t="n">
        <f aca="false">IF(AND($C43&gt;=O$1,$C43&lt;P$1),1,0)</f>
        <v>0</v>
      </c>
      <c r="Q43" s="1" t="n">
        <f aca="false">IF(AND($C43&gt;=P$1,$C43&lt;Q$1),1,0)</f>
        <v>0</v>
      </c>
      <c r="R43" s="1" t="n">
        <f aca="false">IF(AND($C43&gt;=Q$1,$C43&lt;R$1),1,0)</f>
        <v>0</v>
      </c>
      <c r="S43" s="1" t="n">
        <f aca="false">IF(AND($C43&gt;=R$1,$C43&lt;S$1),1,0)</f>
        <v>0</v>
      </c>
      <c r="T43" s="1" t="n">
        <f aca="false">IF(AND($C43&gt;=S$1,$C43&lt;T$1),1,0)</f>
        <v>0</v>
      </c>
      <c r="U43" s="1" t="n">
        <f aca="false">IF(AND($C43&gt;=T$1,$C43&lt;U$1),1,0)</f>
        <v>0</v>
      </c>
      <c r="V43" s="1" t="n">
        <f aca="false">IF(AND($C43&gt;=U$1,$C43&lt;V$1),1,0)</f>
        <v>0</v>
      </c>
      <c r="W43" s="1" t="n">
        <f aca="false">IF(AND($C43&gt;=V$1,$C43&lt;W$1),1,0)</f>
        <v>0</v>
      </c>
      <c r="X43" s="1" t="n">
        <f aca="false">IF(AND($C43&gt;=W$1,$C43&lt;X$1),1,0)</f>
        <v>0</v>
      </c>
      <c r="Y43" s="1" t="n">
        <f aca="false">IF(AND($C43&gt;=X$1,$C43&lt;Y$1),1,0)</f>
        <v>0</v>
      </c>
      <c r="Z43" s="1" t="n">
        <f aca="false">IF(AND($C43&gt;=Y$1,$C43&lt;Z$1),1,0)</f>
        <v>0</v>
      </c>
      <c r="AA43" s="1" t="n">
        <f aca="false">IF(AND($C43&gt;=Z$1,$C43&lt;AA$1),1,0)</f>
        <v>0</v>
      </c>
      <c r="AB43" s="1" t="n">
        <f aca="false">IF(AND($C43&gt;=AA$1,$C43&lt;AB$1),1,0)</f>
        <v>0</v>
      </c>
      <c r="AC43" s="1" t="n">
        <f aca="false">IF(AND($C43&gt;=AB$1,$C43&lt;AC$1),1,0)</f>
        <v>0</v>
      </c>
      <c r="AD43" s="1" t="n">
        <f aca="false">IF(AND($C43&gt;=AC$1,$C43&lt;AD$1),1,0)</f>
        <v>0</v>
      </c>
      <c r="AE43" s="1" t="n">
        <f aca="false">IF(AND($C43&gt;=AD$1,$C43&lt;AE$1),1,0)</f>
        <v>0</v>
      </c>
      <c r="AF43" s="1" t="n">
        <f aca="false">IF(AND($C43&gt;=AE$1,$C43&lt;AF$1),1,0)</f>
        <v>0</v>
      </c>
      <c r="AG43" s="1" t="n">
        <f aca="false">IF(AND($C43&gt;=AF$1,$C43&lt;AG$1),1,0)</f>
        <v>0</v>
      </c>
      <c r="AH43" s="1" t="n">
        <f aca="false">IF(AND($C43&gt;=AG$1,$C43&lt;AH$1),1,0)</f>
        <v>0</v>
      </c>
      <c r="AI43" s="1" t="n">
        <f aca="false">IF(AND($C43&gt;=AH$1,$C43&lt;AI$1),1,0)</f>
        <v>0</v>
      </c>
      <c r="AJ43" s="1" t="n">
        <f aca="false">IF(AND($C43&gt;=AI$1,$C43&lt;AJ$1),1,0)</f>
        <v>0</v>
      </c>
      <c r="AK43" s="1" t="n">
        <f aca="false">IF(AND($C43&gt;=AJ$1,$C43&lt;AK$1),1,0)</f>
        <v>0</v>
      </c>
      <c r="AL43" s="1" t="n">
        <f aca="false">IF(AND($C43&gt;=AK$1,$C43&lt;AL$1),1,0)</f>
        <v>0</v>
      </c>
      <c r="AM43" s="1" t="n">
        <f aca="false">IF(AND($C43&gt;=AL$1,$C43&lt;AM$1),1,0)</f>
        <v>0</v>
      </c>
      <c r="AN43" s="1" t="n">
        <f aca="false">IF(AND($C43&gt;=AM$1,$C43&lt;AN$1),1,0)</f>
        <v>0</v>
      </c>
      <c r="AO43" s="1" t="n">
        <f aca="false">IF(AND($C43&gt;=AN$1,$C43&lt;AO$1),1,0)</f>
        <v>0</v>
      </c>
      <c r="AP43" s="1" t="n">
        <f aca="false">IF(AND($C43&gt;=AO$1,$C43&lt;AP$1),1,0)</f>
        <v>0</v>
      </c>
      <c r="AQ43" s="1" t="n">
        <f aca="false">IF(AND($C43&gt;=AP$1,$C43&lt;AQ$1),1,0)</f>
        <v>0</v>
      </c>
      <c r="AR43" s="1" t="n">
        <f aca="false">IF(AND($C43&gt;=AQ$1,$C43&lt;AR$1),1,0)</f>
        <v>0</v>
      </c>
      <c r="AS43" s="1" t="n">
        <f aca="false">IF(AND($C43&gt;=AR$1,$C43&lt;AS$1),1,0)</f>
        <v>0</v>
      </c>
      <c r="AT43" s="1" t="n">
        <f aca="false">IF(AND($C43&gt;=AS$1,$C43&lt;AT$1),1,0)</f>
        <v>0</v>
      </c>
      <c r="AU43" s="1" t="n">
        <f aca="false">IF(AND($C43&gt;=AT$1,$C43&lt;AU$1),1,0)</f>
        <v>0</v>
      </c>
      <c r="AV43" s="1" t="n">
        <f aca="false">IF(AND($C43&gt;=AU$1,$C43&lt;AV$1),1,0)</f>
        <v>0</v>
      </c>
      <c r="AW43" s="1" t="n">
        <f aca="false">IF(AND($C43&gt;=AV$1,$C43&lt;AW$1),1,0)</f>
        <v>0</v>
      </c>
      <c r="AX43" s="1" t="n">
        <f aca="false">IF(AND($C43&gt;=AW$1,$C43&lt;AX$1),1,0)</f>
        <v>0</v>
      </c>
      <c r="AY43" s="1" t="n">
        <f aca="false">IF(AND($C43&gt;=AX$1,$C43&lt;AY$1),1,0)</f>
        <v>0</v>
      </c>
      <c r="AZ43" s="1" t="n">
        <f aca="false">IF(AND($C43&gt;=AY$1,$C43&lt;AZ$1),1,0)</f>
        <v>0</v>
      </c>
      <c r="BA43" s="1" t="n">
        <f aca="false">IF(AND($C43&gt;=AZ$1,$C43&lt;BA$1),1,0)</f>
        <v>0</v>
      </c>
      <c r="BB43" s="1" t="n">
        <f aca="false">IF(AND($C43&gt;=BA$1,$C43&lt;BB$1),1,0)</f>
        <v>0</v>
      </c>
      <c r="BC43" s="1" t="n">
        <f aca="false">IF(AND($C43&gt;=BB$1,$C43&lt;BC$1),1,0)</f>
        <v>0</v>
      </c>
      <c r="BD43" s="1" t="n">
        <f aca="false">IF(AND($C43&gt;=BC$1,$C43&lt;BD$1),1,0)</f>
        <v>0</v>
      </c>
      <c r="BE43" s="1" t="n">
        <f aca="false">IF(AND($C43&gt;=BD$1,$C43&lt;BE$1),1,0)</f>
        <v>0</v>
      </c>
      <c r="BF43" s="1" t="n">
        <f aca="false">IF(AND($C43&gt;=BE$1,$C43&lt;BF$1),1,0)</f>
        <v>0</v>
      </c>
      <c r="BG43" s="1" t="n">
        <f aca="false">IF(AND($C43&gt;=BF$1,$C43&lt;BG$1),1,0)</f>
        <v>0</v>
      </c>
      <c r="BH43" s="1" t="n">
        <f aca="false">IF(AND($C43&gt;=BG$1,$C43&lt;BH$1),1,0)</f>
        <v>0</v>
      </c>
      <c r="BI43" s="1" t="n">
        <f aca="false">IF(AND($C43&gt;=BH$1,$C43&lt;BI$1),1,0)</f>
        <v>0</v>
      </c>
      <c r="BJ43" s="1" t="n">
        <f aca="false">IF(AND($C43&gt;=BI$1,$C43&lt;BJ$1),1,0)</f>
        <v>0</v>
      </c>
      <c r="BK43" s="1" t="n">
        <f aca="false">IF(AND($C43&gt;=BJ$1,$C43&lt;BK$1),1,0)</f>
        <v>0</v>
      </c>
      <c r="BL43" s="1" t="n">
        <f aca="false">IF(AND($C43&gt;=BK$1,$C43&lt;BL$1),1,0)</f>
        <v>0</v>
      </c>
      <c r="BM43" s="1" t="n">
        <f aca="false">IF(AND($C43&gt;=BL$1,$C43&lt;BM$1),1,0)</f>
        <v>0</v>
      </c>
      <c r="BN43" s="1" t="n">
        <f aca="false">IF(AND($C43&gt;=BM$1,$C43&lt;BN$1),1,0)</f>
        <v>0</v>
      </c>
      <c r="BO43" s="1" t="n">
        <f aca="false">IF(AND($C43&gt;=BN$1,$C43&lt;BO$1),1,0)</f>
        <v>0</v>
      </c>
      <c r="BP43" s="1" t="n">
        <f aca="false">IF(AND($C43&gt;=BO$1,$C43&lt;BP$1),1,0)</f>
        <v>0</v>
      </c>
      <c r="BQ43" s="1" t="n">
        <f aca="false">IF(AND($C43&gt;=BP$1,$C43&lt;BQ$1),1,0)</f>
        <v>0</v>
      </c>
      <c r="BR43" s="1" t="n">
        <f aca="false">IF(AND($C43&gt;=BQ$1,$C43&lt;BR$1),1,0)</f>
        <v>0</v>
      </c>
      <c r="BS43" s="1" t="n">
        <f aca="false">IF(AND($C43&gt;=BR$1,$C43&lt;BS$1),1,0)</f>
        <v>0</v>
      </c>
      <c r="BT43" s="1" t="n">
        <f aca="false">IF(AND($C43&gt;=BS$1,$C43&lt;BT$1),1,0)</f>
        <v>0</v>
      </c>
      <c r="BU43" s="1" t="n">
        <f aca="false">IF(AND($C43&gt;=BT$1,$C43&lt;BU$1),1,0)</f>
        <v>0</v>
      </c>
      <c r="BV43" s="1" t="n">
        <f aca="false">IF(AND($C43&gt;=BU$1,$C43&lt;BV$1),1,0)</f>
        <v>0</v>
      </c>
      <c r="BW43" s="1" t="n">
        <f aca="false">IF(AND($C43&gt;=BV$1,$C43&lt;BW$1),1,0)</f>
        <v>0</v>
      </c>
      <c r="BX43" s="1" t="n">
        <f aca="false">IF(AND($C43&gt;=BW$1,$C43&lt;BX$1),1,0)</f>
        <v>0</v>
      </c>
      <c r="BY43" s="1" t="n">
        <f aca="false">IF(AND($C43&gt;=BX$1,$C43&lt;BY$1),1,0)</f>
        <v>0</v>
      </c>
      <c r="BZ43" s="1" t="n">
        <f aca="false">IF(AND($C43&gt;=BY$1,$C43&lt;BZ$1),1,0)</f>
        <v>0</v>
      </c>
      <c r="CA43" s="1" t="n">
        <f aca="false">IF(AND($C43&gt;=BZ$1,$C43&lt;CA$1),1,0)</f>
        <v>0</v>
      </c>
      <c r="CB43" s="1" t="n">
        <f aca="false">IF(AND($C43&gt;=CA$1,$C43&lt;CB$1),1,0)</f>
        <v>0</v>
      </c>
      <c r="CC43" s="1" t="n">
        <f aca="false">IF(AND($C43&gt;=CB$1,$C43&lt;CC$1),1,0)</f>
        <v>0</v>
      </c>
      <c r="CD43" s="1" t="n">
        <f aca="false">IF(AND($C43&gt;=CC$1,$C43&lt;CD$1),1,0)</f>
        <v>0</v>
      </c>
      <c r="CE43" s="1" t="n">
        <f aca="false">IF(AND($C43&gt;=CD$1,$C43&lt;CE$1),1,0)</f>
        <v>0</v>
      </c>
      <c r="CF43" s="1" t="n">
        <f aca="false">IF(AND($C43&gt;=CE$1,$C43&lt;CF$1),1,0)</f>
        <v>0</v>
      </c>
      <c r="CG43" s="1" t="n">
        <f aca="false">IF(AND($C43&gt;=CF$1,$C43&lt;CG$1),1,0)</f>
        <v>0</v>
      </c>
      <c r="CH43" s="1" t="n">
        <f aca="false">IF(AND($C43&gt;=CG$1,$C43&lt;CH$1),1,0)</f>
        <v>0</v>
      </c>
      <c r="CI43" s="1" t="n">
        <f aca="false">IF(AND($C43&gt;=CH$1,$C43&lt;CI$1),1,0)</f>
        <v>0</v>
      </c>
      <c r="CJ43" s="1" t="n">
        <f aca="false">IF(AND($C43&gt;=CI$1,$C43&lt;CJ$1),1,0)</f>
        <v>0</v>
      </c>
      <c r="CK43" s="1" t="n">
        <f aca="false">IF(AND($C43&gt;=CJ$1,$C43&lt;CK$1),1,0)</f>
        <v>0</v>
      </c>
      <c r="CL43" s="1" t="n">
        <f aca="false">IF(AND($C43&gt;=CK$1,$C43&lt;CL$1),1,0)</f>
        <v>0</v>
      </c>
      <c r="CM43" s="1" t="n">
        <f aca="false">IF(AND($C43&gt;=CL$1,$C43&lt;CM$1),1,0)</f>
        <v>0</v>
      </c>
      <c r="CN43" s="1" t="n">
        <f aca="false">IF(AND($C43&gt;=CM$1,$C43&lt;CN$1),1,0)</f>
        <v>0</v>
      </c>
      <c r="CO43" s="1" t="n">
        <f aca="false">IF(AND($C43&gt;=CN$1,$C43&lt;CO$1),1,0)</f>
        <v>0</v>
      </c>
      <c r="CP43" s="1" t="n">
        <f aca="false">IF(AND($C43&gt;=CO$1,$C43&lt;CP$1),1,0)</f>
        <v>0</v>
      </c>
      <c r="CQ43" s="1" t="n">
        <f aca="false">IF(AND($C43&gt;=CP$1,$C43&lt;CQ$1),1,0)</f>
        <v>0</v>
      </c>
      <c r="CR43" s="1" t="n">
        <f aca="false">IF(AND($C43&gt;=CQ$1,$C43&lt;CR$1),1,0)</f>
        <v>0</v>
      </c>
      <c r="CS43" s="1" t="n">
        <f aca="false">IF(AND($C43&gt;=CR$1,$C43&lt;CS$1),1,0)</f>
        <v>0</v>
      </c>
      <c r="CT43" s="1" t="n">
        <f aca="false">IF(AND($C43&gt;=CS$1,$C43&lt;CT$1),1,0)</f>
        <v>0</v>
      </c>
      <c r="CU43" s="1" t="n">
        <f aca="false">IF(AND($C43&gt;=CT$1,$C43&lt;CU$1),1,0)</f>
        <v>0</v>
      </c>
      <c r="CV43" s="1" t="n">
        <f aca="false">IF(AND($C43&gt;=CU$1,$C43&lt;CV$1),1,0)</f>
        <v>0</v>
      </c>
      <c r="CW43" s="1" t="n">
        <f aca="false">IF(AND($C43&gt;=CV$1,$C43&lt;CW$1),1,0)</f>
        <v>0</v>
      </c>
      <c r="CX43" s="1" t="n">
        <f aca="false">IF(AND($C43&gt;=CW$1,$C43&lt;CX$1),1,0)</f>
        <v>0</v>
      </c>
      <c r="CY43" s="1" t="n">
        <f aca="false">IF(AND($C43&gt;=CX$1,$C43&lt;CY$1),1,0)</f>
        <v>0</v>
      </c>
      <c r="CZ43" s="1" t="n">
        <f aca="false">IF(AND($C43&gt;=CY$1,$C43&lt;CZ$1),1,0)</f>
        <v>0</v>
      </c>
      <c r="DA43" s="1" t="n">
        <f aca="false">IF(AND($C43&gt;=CZ$1,$C43&lt;DA$1),1,0)</f>
        <v>0</v>
      </c>
      <c r="DB43" s="1" t="n">
        <f aca="false">IF(AND($C43&gt;=DA$1,$C43&lt;DB$1),1,0)</f>
        <v>0</v>
      </c>
      <c r="DC43" s="1" t="n">
        <f aca="false">IF(AND($C43&gt;=DB$1,$C43&lt;DC$1),1,0)</f>
        <v>0</v>
      </c>
      <c r="DD43" s="1" t="n">
        <f aca="false">IF(AND($C43&gt;=DC$1,$C43&lt;DD$1),1,0)</f>
        <v>0</v>
      </c>
      <c r="DE43" s="1" t="n">
        <f aca="false">IF(AND($C43&gt;=DD$1,$C43&lt;DE$1),1,0)</f>
        <v>0</v>
      </c>
      <c r="DF43" s="1" t="n">
        <f aca="false">IF(AND($C43&gt;=DE$1,$C43&lt;DF$1),1,0)</f>
        <v>0</v>
      </c>
      <c r="DG43" s="1" t="n">
        <f aca="false">IF(AND($C43&gt;=DF$1,$C43&lt;DG$1),1,0)</f>
        <v>0</v>
      </c>
      <c r="DH43" s="1" t="n">
        <f aca="false">IF(AND($C43&gt;=DG$1,$C43&lt;DH$1),1,0)</f>
        <v>0</v>
      </c>
      <c r="DI43" s="1" t="n">
        <f aca="false">IF(AND($C43&gt;=DH$1,$C43&lt;DI$1),1,0)</f>
        <v>0</v>
      </c>
      <c r="DJ43" s="1" t="n">
        <f aca="false">IF(AND($C43&gt;=DI$1,$C43&lt;DJ$1),1,0)</f>
        <v>0</v>
      </c>
      <c r="DK43" s="1" t="n">
        <f aca="false">IF(AND($C43&gt;=DJ$1,$C43&lt;DK$1),1,0)</f>
        <v>0</v>
      </c>
      <c r="DL43" s="1" t="n">
        <f aca="false">IF(AND($C43&gt;=DK$1,$C43&lt;DL$1),1,0)</f>
        <v>0</v>
      </c>
      <c r="DM43" s="1" t="n">
        <f aca="false">IF(AND($C43&gt;=DL$1,$C43&lt;DM$1),1,0)</f>
        <v>0</v>
      </c>
      <c r="DN43" s="1" t="n">
        <f aca="false">IF(AND($C43&gt;=DM$1,$C43&lt;DN$1),1,0)</f>
        <v>0</v>
      </c>
      <c r="DO43" s="1" t="n">
        <f aca="false">IF(AND($C43&gt;=DN$1,$C43&lt;DO$1),1,0)</f>
        <v>0</v>
      </c>
      <c r="DP43" s="1" t="n">
        <f aca="false">IF(AND($C43&gt;=DO$1,$C43&lt;DP$1),1,0)</f>
        <v>0</v>
      </c>
      <c r="DQ43" s="1" t="n">
        <f aca="false">IF(AND($C43&gt;=DP$1,$C43&lt;DQ$1),1,0)</f>
        <v>0</v>
      </c>
      <c r="DR43" s="1" t="n">
        <f aca="false">IF(AND($C43&gt;=DQ$1,$C43&lt;DR$1),1,0)</f>
        <v>0</v>
      </c>
      <c r="DS43" s="1" t="n">
        <f aca="false">IF(AND($C43&gt;=DR$1,$C43&lt;DS$1),1,0)</f>
        <v>0</v>
      </c>
      <c r="DT43" s="1" t="n">
        <f aca="false">IF(AND($C43&gt;=DS$1,$C43&lt;DT$1),1,0)</f>
        <v>0</v>
      </c>
      <c r="DU43" s="1" t="n">
        <f aca="false">IF(AND($C43&gt;=DT$1,$C43&lt;DU$1),1,0)</f>
        <v>0</v>
      </c>
      <c r="DV43" s="1" t="n">
        <f aca="false">IF(AND($C43&gt;=DU$1,$C43&lt;DV$1),1,0)</f>
        <v>0</v>
      </c>
      <c r="DW43" s="1" t="n">
        <f aca="false">IF(AND($C43&gt;=DV$1,$C43&lt;DW$1),1,0)</f>
        <v>0</v>
      </c>
      <c r="DX43" s="1" t="n">
        <f aca="false">IF(AND($C43&gt;=DW$1,$C43&lt;DX$1),1,0)</f>
        <v>0</v>
      </c>
      <c r="DY43" s="1" t="n">
        <f aca="false">IF(AND($C43&gt;=DX$1,$C43&lt;DY$1),1,0)</f>
        <v>0</v>
      </c>
      <c r="DZ43" s="1" t="n">
        <f aca="false">IF(AND($C43&gt;=DY$1,$C43&lt;DZ$1),1,0)</f>
        <v>0</v>
      </c>
      <c r="EA43" s="1" t="n">
        <f aca="false">IF(AND($C43&gt;=DZ$1,$C43&lt;EA$1),1,0)</f>
        <v>0</v>
      </c>
      <c r="EB43" s="1" t="n">
        <f aca="false">IF(AND($C43&gt;=EA$1,$C43&lt;EB$1),1,0)</f>
        <v>0</v>
      </c>
      <c r="EC43" s="1" t="n">
        <f aca="false">IF(AND($C43&gt;=EB$1,$C43&lt;EC$1),1,0)</f>
        <v>0</v>
      </c>
      <c r="ED43" s="1" t="n">
        <f aca="false">IF(AND($C43&gt;=EC$1,$C43&lt;ED$1),1,0)</f>
        <v>0</v>
      </c>
      <c r="EE43" s="1" t="n">
        <f aca="false">IF(AND($C43&gt;=ED$1,$C43&lt;EE$1),1,0)</f>
        <v>0</v>
      </c>
      <c r="EF43" s="1" t="n">
        <f aca="false">IF(AND($C43&gt;=EE$1,$C43&lt;EF$1),1,0)</f>
        <v>0</v>
      </c>
      <c r="EG43" s="1" t="n">
        <f aca="false">IF(AND($C43&gt;=EF$1,$C43&lt;EG$1),1,0)</f>
        <v>0</v>
      </c>
      <c r="EH43" s="1" t="n">
        <f aca="false">IF(AND($C43&gt;=EG$1,$C43&lt;EH$1),1,0)</f>
        <v>0</v>
      </c>
      <c r="EI43" s="1" t="n">
        <f aca="false">IF(AND($C43&gt;=EH$1,$C43&lt;EI$1),1,0)</f>
        <v>0</v>
      </c>
      <c r="EJ43" s="1" t="n">
        <f aca="false">IF(AND($C43&gt;=EI$1,$C43&lt;EJ$1),1,0)</f>
        <v>0</v>
      </c>
      <c r="EK43" s="1" t="n">
        <f aca="false">IF(AND($C43&gt;=EJ$1,$C43&lt;EK$1),1,0)</f>
        <v>0</v>
      </c>
      <c r="EL43" s="1" t="n">
        <f aca="false">IF(AND($C43&gt;=EK$1,$C43&lt;EL$1),1,0)</f>
        <v>0</v>
      </c>
      <c r="EM43" s="1" t="n">
        <f aca="false">IF(AND($C43&gt;=EL$1,$C43&lt;EM$1),1,0)</f>
        <v>0</v>
      </c>
      <c r="EN43" s="1" t="n">
        <f aca="false">IF(AND($C43&gt;=EM$1,$C43&lt;EN$1),1,0)</f>
        <v>0</v>
      </c>
      <c r="EO43" s="1" t="n">
        <f aca="false">IF(AND($C43&gt;=EN$1,$C43&lt;EO$1),1,0)</f>
        <v>0</v>
      </c>
      <c r="EP43" s="1" t="n">
        <f aca="false">IF(AND($C43&gt;=EO$1,$C43&lt;EP$1),1,0)</f>
        <v>0</v>
      </c>
      <c r="EQ43" s="1" t="n">
        <f aca="false">IF(AND($C43&gt;=EP$1,$C43&lt;EQ$1),1,0)</f>
        <v>0</v>
      </c>
      <c r="ER43" s="1" t="n">
        <f aca="false">IF(AND($C43&gt;=EQ$1,$C43&lt;ER$1),1,0)</f>
        <v>0</v>
      </c>
      <c r="ES43" s="1" t="n">
        <f aca="false">IF(AND($C43&gt;=ER$1,$C43&lt;ES$1),1,0)</f>
        <v>0</v>
      </c>
      <c r="ET43" s="1" t="n">
        <f aca="false">IF(AND($C43&gt;=ES$1,$C43&lt;ET$1),1,0)</f>
        <v>0</v>
      </c>
      <c r="EU43" s="1" t="n">
        <f aca="false">IF(AND($C43&gt;=ET$1,$C43&lt;EU$1),1,0)</f>
        <v>0</v>
      </c>
      <c r="EV43" s="1" t="n">
        <f aca="false">IF(AND($C43&gt;=EU$1,$C43&lt;EV$1),1,0)</f>
        <v>0</v>
      </c>
      <c r="EW43" s="1" t="n">
        <f aca="false">IF(AND($C43&gt;=EV$1,$C43&lt;EW$1),1,0)</f>
        <v>0</v>
      </c>
      <c r="EX43" s="1" t="n">
        <f aca="false">IF(AND($C43&gt;=EW$1,$C43&lt;EX$1),1,0)</f>
        <v>0</v>
      </c>
      <c r="EY43" s="1" t="n">
        <f aca="false">IF(AND($C43&gt;=EX$1,$C43&lt;EY$1),1,0)</f>
        <v>0</v>
      </c>
      <c r="EZ43" s="1" t="n">
        <f aca="false">IF(AND($C43&gt;=EY$1,$C43&lt;EZ$1),1,0)</f>
        <v>0</v>
      </c>
      <c r="FA43" s="1" t="n">
        <f aca="false">IF(AND($C43&gt;=EZ$1,$C43&lt;FA$1),1,0)</f>
        <v>0</v>
      </c>
      <c r="FB43" s="1" t="n">
        <f aca="false">IF(AND($C43&gt;=FA$1,$C43&lt;FB$1),1,0)</f>
        <v>0</v>
      </c>
      <c r="FC43" s="1" t="n">
        <f aca="false">IF(AND($C43&gt;=FB$1,$C43&lt;FC$1),1,0)</f>
        <v>0</v>
      </c>
      <c r="FD43" s="1" t="n">
        <f aca="false">IF(AND($C43&gt;=FC$1,$C43&lt;FD$1),1,0)</f>
        <v>0</v>
      </c>
      <c r="FE43" s="1" t="n">
        <f aca="false">IF(AND($C43&gt;=FD$1,$C43&lt;FE$1),1,0)</f>
        <v>0</v>
      </c>
      <c r="FF43" s="1" t="n">
        <f aca="false">IF(AND($C43&gt;=FE$1,$C43&lt;FF$1),1,0)</f>
        <v>0</v>
      </c>
      <c r="FG43" s="1" t="n">
        <f aca="false">IF(AND($C43&gt;=FF$1,$C43&lt;FG$1),1,0)</f>
        <v>0</v>
      </c>
      <c r="FH43" s="1" t="n">
        <f aca="false">IF(AND($C43&gt;=FG$1,$C43&lt;FH$1),1,0)</f>
        <v>0</v>
      </c>
      <c r="FI43" s="1" t="n">
        <f aca="false">IF(AND($C43&gt;=FH$1,$C43&lt;FI$1),1,0)</f>
        <v>0</v>
      </c>
      <c r="FJ43" s="1" t="n">
        <f aca="false">IF(AND($C43&gt;=FI$1,$C43&lt;FJ$1),1,0)</f>
        <v>0</v>
      </c>
      <c r="FK43" s="1" t="n">
        <f aca="false">IF(AND($C43&gt;=FJ$1,$C43&lt;FK$1),1,0)</f>
        <v>0</v>
      </c>
      <c r="FL43" s="1" t="n">
        <f aca="false">IF(AND($C43&gt;=FK$1,$C43&lt;FL$1),1,0)</f>
        <v>0</v>
      </c>
      <c r="FM43" s="1" t="n">
        <f aca="false">IF(AND($C43&gt;=FL$1,$C43&lt;FM$1),1,0)</f>
        <v>0</v>
      </c>
      <c r="FN43" s="1" t="n">
        <f aca="false">IF(AND($C43&gt;=FM$1,$C43&lt;FN$1),1,0)</f>
        <v>0</v>
      </c>
      <c r="FO43" s="1" t="n">
        <f aca="false">IF(AND($C43&gt;=FN$1,$C43&lt;FO$1),1,0)</f>
        <v>0</v>
      </c>
      <c r="FP43" s="1" t="n">
        <f aca="false">IF(AND($C43&gt;=FO$1,$C43&lt;FP$1),1,0)</f>
        <v>0</v>
      </c>
      <c r="FQ43" s="1" t="n">
        <f aca="false">IF(AND($C43&gt;=FP$1,$C43&lt;FQ$1),1,0)</f>
        <v>0</v>
      </c>
      <c r="FR43" s="1" t="n">
        <f aca="false">IF(AND($C43&gt;=FQ$1,$C43&lt;FR$1),1,0)</f>
        <v>0</v>
      </c>
      <c r="FS43" s="1" t="n">
        <f aca="false">IF(AND($C43&gt;=FR$1,$C43&lt;FS$1),1,0)</f>
        <v>0</v>
      </c>
      <c r="FT43" s="1" t="n">
        <f aca="false">IF(AND($C43&gt;=FS$1,$C43&lt;FT$1),1,0)</f>
        <v>0</v>
      </c>
      <c r="FU43" s="1" t="n">
        <f aca="false">IF(AND($C43&gt;=FT$1,$C43&lt;FU$1),1,0)</f>
        <v>0</v>
      </c>
      <c r="FV43" s="1" t="n">
        <f aca="false">IF(AND($C43&gt;=FU$1,$C43&lt;FV$1),1,0)</f>
        <v>0</v>
      </c>
      <c r="FW43" s="1" t="n">
        <f aca="false">IF(AND($C43&gt;=FV$1,$C43&lt;FW$1),1,0)</f>
        <v>0</v>
      </c>
      <c r="FX43" s="1" t="n">
        <f aca="false">IF(AND($C43&gt;=FW$1,$C43&lt;FX$1),1,0)</f>
        <v>0</v>
      </c>
      <c r="FY43" s="1" t="n">
        <f aca="false">IF(AND($C43&gt;=FX$1,$C43&lt;FY$1),1,0)</f>
        <v>0</v>
      </c>
      <c r="FZ43" s="1" t="n">
        <f aca="false">IF(AND($C43&gt;=FY$1,$C43&lt;FZ$1),1,0)</f>
        <v>0</v>
      </c>
      <c r="GA43" s="1" t="n">
        <f aca="false">IF(AND($C43&gt;=FZ$1,$C43&lt;GA$1),1,0)</f>
        <v>0</v>
      </c>
      <c r="GB43" s="1" t="n">
        <f aca="false">IF(AND($C43&gt;=GA$1,$C43&lt;GB$1),1,0)</f>
        <v>0</v>
      </c>
      <c r="GC43" s="1" t="n">
        <f aca="false">IF(AND($C43&gt;=GB$1,$C43&lt;GC$1),1,0)</f>
        <v>0</v>
      </c>
      <c r="GD43" s="1" t="n">
        <f aca="false">IF(AND($C43&gt;=GC$1,$C43&lt;GD$1),1,0)</f>
        <v>0</v>
      </c>
      <c r="GE43" s="1" t="n">
        <f aca="false">IF(AND($C43&gt;=GD$1,$C43&lt;GE$1),1,0)</f>
        <v>0</v>
      </c>
      <c r="GF43" s="1" t="n">
        <f aca="false">IF(AND($C43&gt;=GE$1,$C43&lt;GF$1),1,0)</f>
        <v>0</v>
      </c>
      <c r="GG43" s="1" t="n">
        <f aca="false">IF(AND($C43&gt;=GF$1,$C43&lt;GG$1),1,0)</f>
        <v>0</v>
      </c>
      <c r="GH43" s="1" t="n">
        <f aca="false">IF(AND($C43&gt;=GG$1,$C43&lt;GH$1),1,0)</f>
        <v>0</v>
      </c>
      <c r="GI43" s="1" t="n">
        <f aca="false">IF(AND($C43&gt;=GH$1,$C43&lt;GI$1),1,0)</f>
        <v>0</v>
      </c>
      <c r="GJ43" s="1" t="n">
        <f aca="false">IF(AND($C43&gt;=GI$1,$C43&lt;GJ$1),1,0)</f>
        <v>0</v>
      </c>
      <c r="GK43" s="1" t="n">
        <f aca="false">IF(AND($C43&gt;=GJ$1,$C43&lt;GK$1),1,0)</f>
        <v>0</v>
      </c>
      <c r="GL43" s="1" t="n">
        <f aca="false">IF(AND($C43&gt;=GK$1,$C43&lt;GL$1),1,0)</f>
        <v>0</v>
      </c>
      <c r="GM43" s="1" t="n">
        <f aca="false">IF(AND($C43&gt;=GL$1,$C43&lt;GM$1),1,0)</f>
        <v>0</v>
      </c>
      <c r="GN43" s="1" t="n">
        <f aca="false">IF(AND($C43&gt;=GM$1,$C43&lt;GN$1),1,0)</f>
        <v>0</v>
      </c>
      <c r="GO43" s="1" t="n">
        <f aca="false">IF(AND($C43&gt;=GN$1,$C43&lt;GO$1),1,0)</f>
        <v>0</v>
      </c>
      <c r="GP43" s="1" t="n">
        <f aca="false">IF(AND($C43&gt;=GO$1,$C43&lt;GP$1),1,0)</f>
        <v>0</v>
      </c>
      <c r="GQ43" s="1" t="n">
        <f aca="false">IF(AND($C43&gt;=GP$1,$C43&lt;GQ$1),1,0)</f>
        <v>0</v>
      </c>
      <c r="GR43" s="1" t="n">
        <f aca="false">IF(AND($C43&gt;=GQ$1,$C43&lt;GR$1),1,0)</f>
        <v>0</v>
      </c>
      <c r="GS43" s="1" t="n">
        <f aca="false">IF(AND($C43&gt;=GR$1,$C43&lt;GS$1),1,0)</f>
        <v>0</v>
      </c>
      <c r="GT43" s="1" t="n">
        <f aca="false">IF(AND($C43&gt;=GS$1,$C43&lt;GT$1),1,0)</f>
        <v>0</v>
      </c>
      <c r="GU43" s="1" t="n">
        <f aca="false">IF(AND($C43&gt;=GT$1,$C43&lt;GU$1),1,0)</f>
        <v>0</v>
      </c>
      <c r="GV43" s="1" t="n">
        <f aca="false">IF(AND($C43&gt;=GU$1,$C43&lt;GV$1),1,0)</f>
        <v>0</v>
      </c>
      <c r="GW43" s="1" t="n">
        <f aca="false">IF(AND($C43&gt;=GV$1,$C43&lt;GW$1),1,0)</f>
        <v>0</v>
      </c>
      <c r="GX43" s="1" t="n">
        <f aca="false">IF(AND($C43&gt;=GW$1,$C43&lt;GX$1),1,0)</f>
        <v>0</v>
      </c>
      <c r="GY43" s="1" t="n">
        <f aca="false">IF(AND($C43&gt;=GX$1,$C43&lt;GY$1),1,0)</f>
        <v>0</v>
      </c>
      <c r="GZ43" s="1" t="n">
        <f aca="false">IF(AND($C43&gt;=GY$1,$C43&lt;GZ$1),1,0)</f>
        <v>0</v>
      </c>
      <c r="HA43" s="1" t="n">
        <f aca="false">IF(AND($C43&gt;=GZ$1,$C43&lt;HA$1),1,0)</f>
        <v>0</v>
      </c>
      <c r="HB43" s="1" t="n">
        <f aca="false">IF(AND($C43&gt;=HA$1,$C43&lt;HB$1),1,0)</f>
        <v>0</v>
      </c>
      <c r="HC43" s="1" t="n">
        <f aca="false">IF(AND($C43&gt;=HB$1,$C43&lt;HC$1),1,0)</f>
        <v>0</v>
      </c>
      <c r="HD43" s="1" t="n">
        <f aca="false">IF(AND($C43&gt;=HC$1,$C43&lt;HD$1),1,0)</f>
        <v>0</v>
      </c>
      <c r="HE43" s="1" t="n">
        <f aca="false">IF(AND($C43&gt;=HD$1,$C43&lt;HE$1),1,0)</f>
        <v>0</v>
      </c>
      <c r="HF43" s="1" t="n">
        <f aca="false">IF(AND($C43&gt;=HE$1,$C43&lt;HF$1),1,0)</f>
        <v>0</v>
      </c>
      <c r="HG43" s="1" t="n">
        <f aca="false">IF(AND($C43&gt;=HF$1,$C43&lt;HG$1),1,0)</f>
        <v>0</v>
      </c>
      <c r="HH43" s="1" t="n">
        <f aca="false">IF(AND($C43&gt;=HG$1,$C43&lt;HH$1),1,0)</f>
        <v>0</v>
      </c>
      <c r="HI43" s="1" t="n">
        <f aca="false">IF(AND($C43&gt;=HH$1,$C43&lt;HI$1),1,0)</f>
        <v>0</v>
      </c>
      <c r="HJ43" s="1" t="n">
        <f aca="false">IF(AND($C43&gt;=HI$1,$C43&lt;HJ$1),1,0)</f>
        <v>0</v>
      </c>
      <c r="HK43" s="1" t="n">
        <f aca="false">IF(AND($C43&gt;=HJ$1,$C43&lt;HK$1),1,0)</f>
        <v>0</v>
      </c>
      <c r="HL43" s="1" t="n">
        <f aca="false">IF(AND($C43&gt;=HK$1,$C43&lt;HL$1),1,0)</f>
        <v>0</v>
      </c>
      <c r="HM43" s="1" t="n">
        <f aca="false">IF(AND($C43&gt;=HL$1,$C43&lt;HM$1),1,0)</f>
        <v>0</v>
      </c>
      <c r="HN43" s="1" t="n">
        <f aca="false">IF(AND($C43&gt;=HM$1,$C43&lt;HN$1),1,0)</f>
        <v>0</v>
      </c>
      <c r="HO43" s="1" t="n">
        <f aca="false">IF(AND($C43&gt;=HN$1,$C43&lt;HO$1),1,0)</f>
        <v>0</v>
      </c>
      <c r="HP43" s="1" t="n">
        <f aca="false">IF(AND($C43&gt;=HO$1,$C43&lt;HP$1),1,0)</f>
        <v>0</v>
      </c>
    </row>
    <row r="44" customFormat="false" ht="12.8" hidden="false" customHeight="false" outlineLevel="0" collapsed="false">
      <c r="A44" s="0" t="s">
        <v>45</v>
      </c>
      <c r="B44" s="0" t="n">
        <v>1</v>
      </c>
      <c r="C44" s="0" t="n">
        <v>0.273</v>
      </c>
      <c r="E44" s="1" t="n">
        <f aca="false">IF($C44&lt;E$1,1,0)</f>
        <v>1</v>
      </c>
      <c r="F44" s="1" t="n">
        <f aca="false">IF(AND($C44&gt;=E$1,$C44&lt;F$1),1,0)</f>
        <v>0</v>
      </c>
      <c r="G44" s="1" t="n">
        <f aca="false">IF(AND($C44&gt;=F$1,$C44&lt;G$1),1,0)</f>
        <v>0</v>
      </c>
      <c r="H44" s="1" t="n">
        <f aca="false">IF(AND($C44&gt;=G$1,$C44&lt;H$1),1,0)</f>
        <v>0</v>
      </c>
      <c r="I44" s="1" t="n">
        <f aca="false">IF(AND($C44&gt;=H$1,$C44&lt;I$1),1,0)</f>
        <v>0</v>
      </c>
      <c r="J44" s="1" t="n">
        <f aca="false">IF(AND($C44&gt;=I$1,$C44&lt;J$1),1,0)</f>
        <v>0</v>
      </c>
      <c r="K44" s="1" t="n">
        <f aca="false">IF(AND($C44&gt;=J$1,$C44&lt;K$1),1,0)</f>
        <v>0</v>
      </c>
      <c r="L44" s="1" t="n">
        <f aca="false">IF(AND($C44&gt;=K$1,$C44&lt;L$1),1,0)</f>
        <v>0</v>
      </c>
      <c r="M44" s="1" t="n">
        <f aca="false">IF(AND($C44&gt;=L$1,$C44&lt;M$1),1,0)</f>
        <v>0</v>
      </c>
      <c r="N44" s="1" t="n">
        <f aca="false">IF(AND($C44&gt;=M$1,$C44&lt;N$1),1,0)</f>
        <v>0</v>
      </c>
      <c r="O44" s="1" t="n">
        <f aca="false">IF(AND($C44&gt;=N$1,$C44&lt;O$1),1,0)</f>
        <v>0</v>
      </c>
      <c r="P44" s="1" t="n">
        <f aca="false">IF(AND($C44&gt;=O$1,$C44&lt;P$1),1,0)</f>
        <v>0</v>
      </c>
      <c r="Q44" s="1" t="n">
        <f aca="false">IF(AND($C44&gt;=P$1,$C44&lt;Q$1),1,0)</f>
        <v>0</v>
      </c>
      <c r="R44" s="1" t="n">
        <f aca="false">IF(AND($C44&gt;=Q$1,$C44&lt;R$1),1,0)</f>
        <v>0</v>
      </c>
      <c r="S44" s="1" t="n">
        <f aca="false">IF(AND($C44&gt;=R$1,$C44&lt;S$1),1,0)</f>
        <v>0</v>
      </c>
      <c r="T44" s="1" t="n">
        <f aca="false">IF(AND($C44&gt;=S$1,$C44&lt;T$1),1,0)</f>
        <v>0</v>
      </c>
      <c r="U44" s="1" t="n">
        <f aca="false">IF(AND($C44&gt;=T$1,$C44&lt;U$1),1,0)</f>
        <v>0</v>
      </c>
      <c r="V44" s="1" t="n">
        <f aca="false">IF(AND($C44&gt;=U$1,$C44&lt;V$1),1,0)</f>
        <v>0</v>
      </c>
      <c r="W44" s="1" t="n">
        <f aca="false">IF(AND($C44&gt;=V$1,$C44&lt;W$1),1,0)</f>
        <v>0</v>
      </c>
      <c r="X44" s="1" t="n">
        <f aca="false">IF(AND($C44&gt;=W$1,$C44&lt;X$1),1,0)</f>
        <v>0</v>
      </c>
      <c r="Y44" s="1" t="n">
        <f aca="false">IF(AND($C44&gt;=X$1,$C44&lt;Y$1),1,0)</f>
        <v>0</v>
      </c>
      <c r="Z44" s="1" t="n">
        <f aca="false">IF(AND($C44&gt;=Y$1,$C44&lt;Z$1),1,0)</f>
        <v>0</v>
      </c>
      <c r="AA44" s="1" t="n">
        <f aca="false">IF(AND($C44&gt;=Z$1,$C44&lt;AA$1),1,0)</f>
        <v>0</v>
      </c>
      <c r="AB44" s="1" t="n">
        <f aca="false">IF(AND($C44&gt;=AA$1,$C44&lt;AB$1),1,0)</f>
        <v>0</v>
      </c>
      <c r="AC44" s="1" t="n">
        <f aca="false">IF(AND($C44&gt;=AB$1,$C44&lt;AC$1),1,0)</f>
        <v>0</v>
      </c>
      <c r="AD44" s="1" t="n">
        <f aca="false">IF(AND($C44&gt;=AC$1,$C44&lt;AD$1),1,0)</f>
        <v>0</v>
      </c>
      <c r="AE44" s="1" t="n">
        <f aca="false">IF(AND($C44&gt;=AD$1,$C44&lt;AE$1),1,0)</f>
        <v>0</v>
      </c>
      <c r="AF44" s="1" t="n">
        <f aca="false">IF(AND($C44&gt;=AE$1,$C44&lt;AF$1),1,0)</f>
        <v>0</v>
      </c>
      <c r="AG44" s="1" t="n">
        <f aca="false">IF(AND($C44&gt;=AF$1,$C44&lt;AG$1),1,0)</f>
        <v>0</v>
      </c>
      <c r="AH44" s="1" t="n">
        <f aca="false">IF(AND($C44&gt;=AG$1,$C44&lt;AH$1),1,0)</f>
        <v>0</v>
      </c>
      <c r="AI44" s="1" t="n">
        <f aca="false">IF(AND($C44&gt;=AH$1,$C44&lt;AI$1),1,0)</f>
        <v>0</v>
      </c>
      <c r="AJ44" s="1" t="n">
        <f aca="false">IF(AND($C44&gt;=AI$1,$C44&lt;AJ$1),1,0)</f>
        <v>0</v>
      </c>
      <c r="AK44" s="1" t="n">
        <f aca="false">IF(AND($C44&gt;=AJ$1,$C44&lt;AK$1),1,0)</f>
        <v>0</v>
      </c>
      <c r="AL44" s="1" t="n">
        <f aca="false">IF(AND($C44&gt;=AK$1,$C44&lt;AL$1),1,0)</f>
        <v>0</v>
      </c>
      <c r="AM44" s="1" t="n">
        <f aca="false">IF(AND($C44&gt;=AL$1,$C44&lt;AM$1),1,0)</f>
        <v>0</v>
      </c>
      <c r="AN44" s="1" t="n">
        <f aca="false">IF(AND($C44&gt;=AM$1,$C44&lt;AN$1),1,0)</f>
        <v>0</v>
      </c>
      <c r="AO44" s="1" t="n">
        <f aca="false">IF(AND($C44&gt;=AN$1,$C44&lt;AO$1),1,0)</f>
        <v>0</v>
      </c>
      <c r="AP44" s="1" t="n">
        <f aca="false">IF(AND($C44&gt;=AO$1,$C44&lt;AP$1),1,0)</f>
        <v>0</v>
      </c>
      <c r="AQ44" s="1" t="n">
        <f aca="false">IF(AND($C44&gt;=AP$1,$C44&lt;AQ$1),1,0)</f>
        <v>0</v>
      </c>
      <c r="AR44" s="1" t="n">
        <f aca="false">IF(AND($C44&gt;=AQ$1,$C44&lt;AR$1),1,0)</f>
        <v>0</v>
      </c>
      <c r="AS44" s="1" t="n">
        <f aca="false">IF(AND($C44&gt;=AR$1,$C44&lt;AS$1),1,0)</f>
        <v>0</v>
      </c>
      <c r="AT44" s="1" t="n">
        <f aca="false">IF(AND($C44&gt;=AS$1,$C44&lt;AT$1),1,0)</f>
        <v>0</v>
      </c>
      <c r="AU44" s="1" t="n">
        <f aca="false">IF(AND($C44&gt;=AT$1,$C44&lt;AU$1),1,0)</f>
        <v>0</v>
      </c>
      <c r="AV44" s="1" t="n">
        <f aca="false">IF(AND($C44&gt;=AU$1,$C44&lt;AV$1),1,0)</f>
        <v>0</v>
      </c>
      <c r="AW44" s="1" t="n">
        <f aca="false">IF(AND($C44&gt;=AV$1,$C44&lt;AW$1),1,0)</f>
        <v>0</v>
      </c>
      <c r="AX44" s="1" t="n">
        <f aca="false">IF(AND($C44&gt;=AW$1,$C44&lt;AX$1),1,0)</f>
        <v>0</v>
      </c>
      <c r="AY44" s="1" t="n">
        <f aca="false">IF(AND($C44&gt;=AX$1,$C44&lt;AY$1),1,0)</f>
        <v>0</v>
      </c>
      <c r="AZ44" s="1" t="n">
        <f aca="false">IF(AND($C44&gt;=AY$1,$C44&lt;AZ$1),1,0)</f>
        <v>0</v>
      </c>
      <c r="BA44" s="1" t="n">
        <f aca="false">IF(AND($C44&gt;=AZ$1,$C44&lt;BA$1),1,0)</f>
        <v>0</v>
      </c>
      <c r="BB44" s="1" t="n">
        <f aca="false">IF(AND($C44&gt;=BA$1,$C44&lt;BB$1),1,0)</f>
        <v>0</v>
      </c>
      <c r="BC44" s="1" t="n">
        <f aca="false">IF(AND($C44&gt;=BB$1,$C44&lt;BC$1),1,0)</f>
        <v>0</v>
      </c>
      <c r="BD44" s="1" t="n">
        <f aca="false">IF(AND($C44&gt;=BC$1,$C44&lt;BD$1),1,0)</f>
        <v>0</v>
      </c>
      <c r="BE44" s="1" t="n">
        <f aca="false">IF(AND($C44&gt;=BD$1,$C44&lt;BE$1),1,0)</f>
        <v>0</v>
      </c>
      <c r="BF44" s="1" t="n">
        <f aca="false">IF(AND($C44&gt;=BE$1,$C44&lt;BF$1),1,0)</f>
        <v>0</v>
      </c>
      <c r="BG44" s="1" t="n">
        <f aca="false">IF(AND($C44&gt;=BF$1,$C44&lt;BG$1),1,0)</f>
        <v>0</v>
      </c>
      <c r="BH44" s="1" t="n">
        <f aca="false">IF(AND($C44&gt;=BG$1,$C44&lt;BH$1),1,0)</f>
        <v>0</v>
      </c>
      <c r="BI44" s="1" t="n">
        <f aca="false">IF(AND($C44&gt;=BH$1,$C44&lt;BI$1),1,0)</f>
        <v>0</v>
      </c>
      <c r="BJ44" s="1" t="n">
        <f aca="false">IF(AND($C44&gt;=BI$1,$C44&lt;BJ$1),1,0)</f>
        <v>0</v>
      </c>
      <c r="BK44" s="1" t="n">
        <f aca="false">IF(AND($C44&gt;=BJ$1,$C44&lt;BK$1),1,0)</f>
        <v>0</v>
      </c>
      <c r="BL44" s="1" t="n">
        <f aca="false">IF(AND($C44&gt;=BK$1,$C44&lt;BL$1),1,0)</f>
        <v>0</v>
      </c>
      <c r="BM44" s="1" t="n">
        <f aca="false">IF(AND($C44&gt;=BL$1,$C44&lt;BM$1),1,0)</f>
        <v>0</v>
      </c>
      <c r="BN44" s="1" t="n">
        <f aca="false">IF(AND($C44&gt;=BM$1,$C44&lt;BN$1),1,0)</f>
        <v>0</v>
      </c>
      <c r="BO44" s="1" t="n">
        <f aca="false">IF(AND($C44&gt;=BN$1,$C44&lt;BO$1),1,0)</f>
        <v>0</v>
      </c>
      <c r="BP44" s="1" t="n">
        <f aca="false">IF(AND($C44&gt;=BO$1,$C44&lt;BP$1),1,0)</f>
        <v>0</v>
      </c>
      <c r="BQ44" s="1" t="n">
        <f aca="false">IF(AND($C44&gt;=BP$1,$C44&lt;BQ$1),1,0)</f>
        <v>0</v>
      </c>
      <c r="BR44" s="1" t="n">
        <f aca="false">IF(AND($C44&gt;=BQ$1,$C44&lt;BR$1),1,0)</f>
        <v>0</v>
      </c>
      <c r="BS44" s="1" t="n">
        <f aca="false">IF(AND($C44&gt;=BR$1,$C44&lt;BS$1),1,0)</f>
        <v>0</v>
      </c>
      <c r="BT44" s="1" t="n">
        <f aca="false">IF(AND($C44&gt;=BS$1,$C44&lt;BT$1),1,0)</f>
        <v>0</v>
      </c>
      <c r="BU44" s="1" t="n">
        <f aca="false">IF(AND($C44&gt;=BT$1,$C44&lt;BU$1),1,0)</f>
        <v>0</v>
      </c>
      <c r="BV44" s="1" t="n">
        <f aca="false">IF(AND($C44&gt;=BU$1,$C44&lt;BV$1),1,0)</f>
        <v>0</v>
      </c>
      <c r="BW44" s="1" t="n">
        <f aca="false">IF(AND($C44&gt;=BV$1,$C44&lt;BW$1),1,0)</f>
        <v>0</v>
      </c>
      <c r="BX44" s="1" t="n">
        <f aca="false">IF(AND($C44&gt;=BW$1,$C44&lt;BX$1),1,0)</f>
        <v>0</v>
      </c>
      <c r="BY44" s="1" t="n">
        <f aca="false">IF(AND($C44&gt;=BX$1,$C44&lt;BY$1),1,0)</f>
        <v>0</v>
      </c>
      <c r="BZ44" s="1" t="n">
        <f aca="false">IF(AND($C44&gt;=BY$1,$C44&lt;BZ$1),1,0)</f>
        <v>0</v>
      </c>
      <c r="CA44" s="1" t="n">
        <f aca="false">IF(AND($C44&gt;=BZ$1,$C44&lt;CA$1),1,0)</f>
        <v>0</v>
      </c>
      <c r="CB44" s="1" t="n">
        <f aca="false">IF(AND($C44&gt;=CA$1,$C44&lt;CB$1),1,0)</f>
        <v>0</v>
      </c>
      <c r="CC44" s="1" t="n">
        <f aca="false">IF(AND($C44&gt;=CB$1,$C44&lt;CC$1),1,0)</f>
        <v>0</v>
      </c>
      <c r="CD44" s="1" t="n">
        <f aca="false">IF(AND($C44&gt;=CC$1,$C44&lt;CD$1),1,0)</f>
        <v>0</v>
      </c>
      <c r="CE44" s="1" t="n">
        <f aca="false">IF(AND($C44&gt;=CD$1,$C44&lt;CE$1),1,0)</f>
        <v>0</v>
      </c>
      <c r="CF44" s="1" t="n">
        <f aca="false">IF(AND($C44&gt;=CE$1,$C44&lt;CF$1),1,0)</f>
        <v>0</v>
      </c>
      <c r="CG44" s="1" t="n">
        <f aca="false">IF(AND($C44&gt;=CF$1,$C44&lt;CG$1),1,0)</f>
        <v>0</v>
      </c>
      <c r="CH44" s="1" t="n">
        <f aca="false">IF(AND($C44&gt;=CG$1,$C44&lt;CH$1),1,0)</f>
        <v>0</v>
      </c>
      <c r="CI44" s="1" t="n">
        <f aca="false">IF(AND($C44&gt;=CH$1,$C44&lt;CI$1),1,0)</f>
        <v>0</v>
      </c>
      <c r="CJ44" s="1" t="n">
        <f aca="false">IF(AND($C44&gt;=CI$1,$C44&lt;CJ$1),1,0)</f>
        <v>0</v>
      </c>
      <c r="CK44" s="1" t="n">
        <f aca="false">IF(AND($C44&gt;=CJ$1,$C44&lt;CK$1),1,0)</f>
        <v>0</v>
      </c>
      <c r="CL44" s="1" t="n">
        <f aca="false">IF(AND($C44&gt;=CK$1,$C44&lt;CL$1),1,0)</f>
        <v>0</v>
      </c>
      <c r="CM44" s="1" t="n">
        <f aca="false">IF(AND($C44&gt;=CL$1,$C44&lt;CM$1),1,0)</f>
        <v>0</v>
      </c>
      <c r="CN44" s="1" t="n">
        <f aca="false">IF(AND($C44&gt;=CM$1,$C44&lt;CN$1),1,0)</f>
        <v>0</v>
      </c>
      <c r="CO44" s="1" t="n">
        <f aca="false">IF(AND($C44&gt;=CN$1,$C44&lt;CO$1),1,0)</f>
        <v>0</v>
      </c>
      <c r="CP44" s="1" t="n">
        <f aca="false">IF(AND($C44&gt;=CO$1,$C44&lt;CP$1),1,0)</f>
        <v>0</v>
      </c>
      <c r="CQ44" s="1" t="n">
        <f aca="false">IF(AND($C44&gt;=CP$1,$C44&lt;CQ$1),1,0)</f>
        <v>0</v>
      </c>
      <c r="CR44" s="1" t="n">
        <f aca="false">IF(AND($C44&gt;=CQ$1,$C44&lt;CR$1),1,0)</f>
        <v>0</v>
      </c>
      <c r="CS44" s="1" t="n">
        <f aca="false">IF(AND($C44&gt;=CR$1,$C44&lt;CS$1),1,0)</f>
        <v>0</v>
      </c>
      <c r="CT44" s="1" t="n">
        <f aca="false">IF(AND($C44&gt;=CS$1,$C44&lt;CT$1),1,0)</f>
        <v>0</v>
      </c>
      <c r="CU44" s="1" t="n">
        <f aca="false">IF(AND($C44&gt;=CT$1,$C44&lt;CU$1),1,0)</f>
        <v>0</v>
      </c>
      <c r="CV44" s="1" t="n">
        <f aca="false">IF(AND($C44&gt;=CU$1,$C44&lt;CV$1),1,0)</f>
        <v>0</v>
      </c>
      <c r="CW44" s="1" t="n">
        <f aca="false">IF(AND($C44&gt;=CV$1,$C44&lt;CW$1),1,0)</f>
        <v>0</v>
      </c>
      <c r="CX44" s="1" t="n">
        <f aca="false">IF(AND($C44&gt;=CW$1,$C44&lt;CX$1),1,0)</f>
        <v>0</v>
      </c>
      <c r="CY44" s="1" t="n">
        <f aca="false">IF(AND($C44&gt;=CX$1,$C44&lt;CY$1),1,0)</f>
        <v>0</v>
      </c>
      <c r="CZ44" s="1" t="n">
        <f aca="false">IF(AND($C44&gt;=CY$1,$C44&lt;CZ$1),1,0)</f>
        <v>0</v>
      </c>
      <c r="DA44" s="1" t="n">
        <f aca="false">IF(AND($C44&gt;=CZ$1,$C44&lt;DA$1),1,0)</f>
        <v>0</v>
      </c>
      <c r="DB44" s="1" t="n">
        <f aca="false">IF(AND($C44&gt;=DA$1,$C44&lt;DB$1),1,0)</f>
        <v>0</v>
      </c>
      <c r="DC44" s="1" t="n">
        <f aca="false">IF(AND($C44&gt;=DB$1,$C44&lt;DC$1),1,0)</f>
        <v>0</v>
      </c>
      <c r="DD44" s="1" t="n">
        <f aca="false">IF(AND($C44&gt;=DC$1,$C44&lt;DD$1),1,0)</f>
        <v>0</v>
      </c>
      <c r="DE44" s="1" t="n">
        <f aca="false">IF(AND($C44&gt;=DD$1,$C44&lt;DE$1),1,0)</f>
        <v>0</v>
      </c>
      <c r="DF44" s="1" t="n">
        <f aca="false">IF(AND($C44&gt;=DE$1,$C44&lt;DF$1),1,0)</f>
        <v>0</v>
      </c>
      <c r="DG44" s="1" t="n">
        <f aca="false">IF(AND($C44&gt;=DF$1,$C44&lt;DG$1),1,0)</f>
        <v>0</v>
      </c>
      <c r="DH44" s="1" t="n">
        <f aca="false">IF(AND($C44&gt;=DG$1,$C44&lt;DH$1),1,0)</f>
        <v>0</v>
      </c>
      <c r="DI44" s="1" t="n">
        <f aca="false">IF(AND($C44&gt;=DH$1,$C44&lt;DI$1),1,0)</f>
        <v>0</v>
      </c>
      <c r="DJ44" s="1" t="n">
        <f aca="false">IF(AND($C44&gt;=DI$1,$C44&lt;DJ$1),1,0)</f>
        <v>0</v>
      </c>
      <c r="DK44" s="1" t="n">
        <f aca="false">IF(AND($C44&gt;=DJ$1,$C44&lt;DK$1),1,0)</f>
        <v>0</v>
      </c>
      <c r="DL44" s="1" t="n">
        <f aca="false">IF(AND($C44&gt;=DK$1,$C44&lt;DL$1),1,0)</f>
        <v>0</v>
      </c>
      <c r="DM44" s="1" t="n">
        <f aca="false">IF(AND($C44&gt;=DL$1,$C44&lt;DM$1),1,0)</f>
        <v>0</v>
      </c>
      <c r="DN44" s="1" t="n">
        <f aca="false">IF(AND($C44&gt;=DM$1,$C44&lt;DN$1),1,0)</f>
        <v>0</v>
      </c>
      <c r="DO44" s="1" t="n">
        <f aca="false">IF(AND($C44&gt;=DN$1,$C44&lt;DO$1),1,0)</f>
        <v>0</v>
      </c>
      <c r="DP44" s="1" t="n">
        <f aca="false">IF(AND($C44&gt;=DO$1,$C44&lt;DP$1),1,0)</f>
        <v>0</v>
      </c>
      <c r="DQ44" s="1" t="n">
        <f aca="false">IF(AND($C44&gt;=DP$1,$C44&lt;DQ$1),1,0)</f>
        <v>0</v>
      </c>
      <c r="DR44" s="1" t="n">
        <f aca="false">IF(AND($C44&gt;=DQ$1,$C44&lt;DR$1),1,0)</f>
        <v>0</v>
      </c>
      <c r="DS44" s="1" t="n">
        <f aca="false">IF(AND($C44&gt;=DR$1,$C44&lt;DS$1),1,0)</f>
        <v>0</v>
      </c>
      <c r="DT44" s="1" t="n">
        <f aca="false">IF(AND($C44&gt;=DS$1,$C44&lt;DT$1),1,0)</f>
        <v>0</v>
      </c>
      <c r="DU44" s="1" t="n">
        <f aca="false">IF(AND($C44&gt;=DT$1,$C44&lt;DU$1),1,0)</f>
        <v>0</v>
      </c>
      <c r="DV44" s="1" t="n">
        <f aca="false">IF(AND($C44&gt;=DU$1,$C44&lt;DV$1),1,0)</f>
        <v>0</v>
      </c>
      <c r="DW44" s="1" t="n">
        <f aca="false">IF(AND($C44&gt;=DV$1,$C44&lt;DW$1),1,0)</f>
        <v>0</v>
      </c>
      <c r="DX44" s="1" t="n">
        <f aca="false">IF(AND($C44&gt;=DW$1,$C44&lt;DX$1),1,0)</f>
        <v>0</v>
      </c>
      <c r="DY44" s="1" t="n">
        <f aca="false">IF(AND($C44&gt;=DX$1,$C44&lt;DY$1),1,0)</f>
        <v>0</v>
      </c>
      <c r="DZ44" s="1" t="n">
        <f aca="false">IF(AND($C44&gt;=DY$1,$C44&lt;DZ$1),1,0)</f>
        <v>0</v>
      </c>
      <c r="EA44" s="1" t="n">
        <f aca="false">IF(AND($C44&gt;=DZ$1,$C44&lt;EA$1),1,0)</f>
        <v>0</v>
      </c>
      <c r="EB44" s="1" t="n">
        <f aca="false">IF(AND($C44&gt;=EA$1,$C44&lt;EB$1),1,0)</f>
        <v>0</v>
      </c>
      <c r="EC44" s="1" t="n">
        <f aca="false">IF(AND($C44&gt;=EB$1,$C44&lt;EC$1),1,0)</f>
        <v>0</v>
      </c>
      <c r="ED44" s="1" t="n">
        <f aca="false">IF(AND($C44&gt;=EC$1,$C44&lt;ED$1),1,0)</f>
        <v>0</v>
      </c>
      <c r="EE44" s="1" t="n">
        <f aca="false">IF(AND($C44&gt;=ED$1,$C44&lt;EE$1),1,0)</f>
        <v>0</v>
      </c>
      <c r="EF44" s="1" t="n">
        <f aca="false">IF(AND($C44&gt;=EE$1,$C44&lt;EF$1),1,0)</f>
        <v>0</v>
      </c>
      <c r="EG44" s="1" t="n">
        <f aca="false">IF(AND($C44&gt;=EF$1,$C44&lt;EG$1),1,0)</f>
        <v>0</v>
      </c>
      <c r="EH44" s="1" t="n">
        <f aca="false">IF(AND($C44&gt;=EG$1,$C44&lt;EH$1),1,0)</f>
        <v>0</v>
      </c>
      <c r="EI44" s="1" t="n">
        <f aca="false">IF(AND($C44&gt;=EH$1,$C44&lt;EI$1),1,0)</f>
        <v>0</v>
      </c>
      <c r="EJ44" s="1" t="n">
        <f aca="false">IF(AND($C44&gt;=EI$1,$C44&lt;EJ$1),1,0)</f>
        <v>0</v>
      </c>
      <c r="EK44" s="1" t="n">
        <f aca="false">IF(AND($C44&gt;=EJ$1,$C44&lt;EK$1),1,0)</f>
        <v>0</v>
      </c>
      <c r="EL44" s="1" t="n">
        <f aca="false">IF(AND($C44&gt;=EK$1,$C44&lt;EL$1),1,0)</f>
        <v>0</v>
      </c>
      <c r="EM44" s="1" t="n">
        <f aca="false">IF(AND($C44&gt;=EL$1,$C44&lt;EM$1),1,0)</f>
        <v>0</v>
      </c>
      <c r="EN44" s="1" t="n">
        <f aca="false">IF(AND($C44&gt;=EM$1,$C44&lt;EN$1),1,0)</f>
        <v>0</v>
      </c>
      <c r="EO44" s="1" t="n">
        <f aca="false">IF(AND($C44&gt;=EN$1,$C44&lt;EO$1),1,0)</f>
        <v>0</v>
      </c>
      <c r="EP44" s="1" t="n">
        <f aca="false">IF(AND($C44&gt;=EO$1,$C44&lt;EP$1),1,0)</f>
        <v>0</v>
      </c>
      <c r="EQ44" s="1" t="n">
        <f aca="false">IF(AND($C44&gt;=EP$1,$C44&lt;EQ$1),1,0)</f>
        <v>0</v>
      </c>
      <c r="ER44" s="1" t="n">
        <f aca="false">IF(AND($C44&gt;=EQ$1,$C44&lt;ER$1),1,0)</f>
        <v>0</v>
      </c>
      <c r="ES44" s="1" t="n">
        <f aca="false">IF(AND($C44&gt;=ER$1,$C44&lt;ES$1),1,0)</f>
        <v>0</v>
      </c>
      <c r="ET44" s="1" t="n">
        <f aca="false">IF(AND($C44&gt;=ES$1,$C44&lt;ET$1),1,0)</f>
        <v>0</v>
      </c>
      <c r="EU44" s="1" t="n">
        <f aca="false">IF(AND($C44&gt;=ET$1,$C44&lt;EU$1),1,0)</f>
        <v>0</v>
      </c>
      <c r="EV44" s="1" t="n">
        <f aca="false">IF(AND($C44&gt;=EU$1,$C44&lt;EV$1),1,0)</f>
        <v>0</v>
      </c>
      <c r="EW44" s="1" t="n">
        <f aca="false">IF(AND($C44&gt;=EV$1,$C44&lt;EW$1),1,0)</f>
        <v>0</v>
      </c>
      <c r="EX44" s="1" t="n">
        <f aca="false">IF(AND($C44&gt;=EW$1,$C44&lt;EX$1),1,0)</f>
        <v>0</v>
      </c>
      <c r="EY44" s="1" t="n">
        <f aca="false">IF(AND($C44&gt;=EX$1,$C44&lt;EY$1),1,0)</f>
        <v>0</v>
      </c>
      <c r="EZ44" s="1" t="n">
        <f aca="false">IF(AND($C44&gt;=EY$1,$C44&lt;EZ$1),1,0)</f>
        <v>0</v>
      </c>
      <c r="FA44" s="1" t="n">
        <f aca="false">IF(AND($C44&gt;=EZ$1,$C44&lt;FA$1),1,0)</f>
        <v>0</v>
      </c>
      <c r="FB44" s="1" t="n">
        <f aca="false">IF(AND($C44&gt;=FA$1,$C44&lt;FB$1),1,0)</f>
        <v>0</v>
      </c>
      <c r="FC44" s="1" t="n">
        <f aca="false">IF(AND($C44&gt;=FB$1,$C44&lt;FC$1),1,0)</f>
        <v>0</v>
      </c>
      <c r="FD44" s="1" t="n">
        <f aca="false">IF(AND($C44&gt;=FC$1,$C44&lt;FD$1),1,0)</f>
        <v>0</v>
      </c>
      <c r="FE44" s="1" t="n">
        <f aca="false">IF(AND($C44&gt;=FD$1,$C44&lt;FE$1),1,0)</f>
        <v>0</v>
      </c>
      <c r="FF44" s="1" t="n">
        <f aca="false">IF(AND($C44&gt;=FE$1,$C44&lt;FF$1),1,0)</f>
        <v>0</v>
      </c>
      <c r="FG44" s="1" t="n">
        <f aca="false">IF(AND($C44&gt;=FF$1,$C44&lt;FG$1),1,0)</f>
        <v>0</v>
      </c>
      <c r="FH44" s="1" t="n">
        <f aca="false">IF(AND($C44&gt;=FG$1,$C44&lt;FH$1),1,0)</f>
        <v>0</v>
      </c>
      <c r="FI44" s="1" t="n">
        <f aca="false">IF(AND($C44&gt;=FH$1,$C44&lt;FI$1),1,0)</f>
        <v>0</v>
      </c>
      <c r="FJ44" s="1" t="n">
        <f aca="false">IF(AND($C44&gt;=FI$1,$C44&lt;FJ$1),1,0)</f>
        <v>0</v>
      </c>
      <c r="FK44" s="1" t="n">
        <f aca="false">IF(AND($C44&gt;=FJ$1,$C44&lt;FK$1),1,0)</f>
        <v>0</v>
      </c>
      <c r="FL44" s="1" t="n">
        <f aca="false">IF(AND($C44&gt;=FK$1,$C44&lt;FL$1),1,0)</f>
        <v>0</v>
      </c>
      <c r="FM44" s="1" t="n">
        <f aca="false">IF(AND($C44&gt;=FL$1,$C44&lt;FM$1),1,0)</f>
        <v>0</v>
      </c>
      <c r="FN44" s="1" t="n">
        <f aca="false">IF(AND($C44&gt;=FM$1,$C44&lt;FN$1),1,0)</f>
        <v>0</v>
      </c>
      <c r="FO44" s="1" t="n">
        <f aca="false">IF(AND($C44&gt;=FN$1,$C44&lt;FO$1),1,0)</f>
        <v>0</v>
      </c>
      <c r="FP44" s="1" t="n">
        <f aca="false">IF(AND($C44&gt;=FO$1,$C44&lt;FP$1),1,0)</f>
        <v>0</v>
      </c>
      <c r="FQ44" s="1" t="n">
        <f aca="false">IF(AND($C44&gt;=FP$1,$C44&lt;FQ$1),1,0)</f>
        <v>0</v>
      </c>
      <c r="FR44" s="1" t="n">
        <f aca="false">IF(AND($C44&gt;=FQ$1,$C44&lt;FR$1),1,0)</f>
        <v>0</v>
      </c>
      <c r="FS44" s="1" t="n">
        <f aca="false">IF(AND($C44&gt;=FR$1,$C44&lt;FS$1),1,0)</f>
        <v>0</v>
      </c>
      <c r="FT44" s="1" t="n">
        <f aca="false">IF(AND($C44&gt;=FS$1,$C44&lt;FT$1),1,0)</f>
        <v>0</v>
      </c>
      <c r="FU44" s="1" t="n">
        <f aca="false">IF(AND($C44&gt;=FT$1,$C44&lt;FU$1),1,0)</f>
        <v>0</v>
      </c>
      <c r="FV44" s="1" t="n">
        <f aca="false">IF(AND($C44&gt;=FU$1,$C44&lt;FV$1),1,0)</f>
        <v>0</v>
      </c>
      <c r="FW44" s="1" t="n">
        <f aca="false">IF(AND($C44&gt;=FV$1,$C44&lt;FW$1),1,0)</f>
        <v>0</v>
      </c>
      <c r="FX44" s="1" t="n">
        <f aca="false">IF(AND($C44&gt;=FW$1,$C44&lt;FX$1),1,0)</f>
        <v>0</v>
      </c>
      <c r="FY44" s="1" t="n">
        <f aca="false">IF(AND($C44&gt;=FX$1,$C44&lt;FY$1),1,0)</f>
        <v>0</v>
      </c>
      <c r="FZ44" s="1" t="n">
        <f aca="false">IF(AND($C44&gt;=FY$1,$C44&lt;FZ$1),1,0)</f>
        <v>0</v>
      </c>
      <c r="GA44" s="1" t="n">
        <f aca="false">IF(AND($C44&gt;=FZ$1,$C44&lt;GA$1),1,0)</f>
        <v>0</v>
      </c>
      <c r="GB44" s="1" t="n">
        <f aca="false">IF(AND($C44&gt;=GA$1,$C44&lt;GB$1),1,0)</f>
        <v>0</v>
      </c>
      <c r="GC44" s="1" t="n">
        <f aca="false">IF(AND($C44&gt;=GB$1,$C44&lt;GC$1),1,0)</f>
        <v>0</v>
      </c>
      <c r="GD44" s="1" t="n">
        <f aca="false">IF(AND($C44&gt;=GC$1,$C44&lt;GD$1),1,0)</f>
        <v>0</v>
      </c>
      <c r="GE44" s="1" t="n">
        <f aca="false">IF(AND($C44&gt;=GD$1,$C44&lt;GE$1),1,0)</f>
        <v>0</v>
      </c>
      <c r="GF44" s="1" t="n">
        <f aca="false">IF(AND($C44&gt;=GE$1,$C44&lt;GF$1),1,0)</f>
        <v>0</v>
      </c>
      <c r="GG44" s="1" t="n">
        <f aca="false">IF(AND($C44&gt;=GF$1,$C44&lt;GG$1),1,0)</f>
        <v>0</v>
      </c>
      <c r="GH44" s="1" t="n">
        <f aca="false">IF(AND($C44&gt;=GG$1,$C44&lt;GH$1),1,0)</f>
        <v>0</v>
      </c>
      <c r="GI44" s="1" t="n">
        <f aca="false">IF(AND($C44&gt;=GH$1,$C44&lt;GI$1),1,0)</f>
        <v>0</v>
      </c>
      <c r="GJ44" s="1" t="n">
        <f aca="false">IF(AND($C44&gt;=GI$1,$C44&lt;GJ$1),1,0)</f>
        <v>0</v>
      </c>
      <c r="GK44" s="1" t="n">
        <f aca="false">IF(AND($C44&gt;=GJ$1,$C44&lt;GK$1),1,0)</f>
        <v>0</v>
      </c>
      <c r="GL44" s="1" t="n">
        <f aca="false">IF(AND($C44&gt;=GK$1,$C44&lt;GL$1),1,0)</f>
        <v>0</v>
      </c>
      <c r="GM44" s="1" t="n">
        <f aca="false">IF(AND($C44&gt;=GL$1,$C44&lt;GM$1),1,0)</f>
        <v>0</v>
      </c>
      <c r="GN44" s="1" t="n">
        <f aca="false">IF(AND($C44&gt;=GM$1,$C44&lt;GN$1),1,0)</f>
        <v>0</v>
      </c>
      <c r="GO44" s="1" t="n">
        <f aca="false">IF(AND($C44&gt;=GN$1,$C44&lt;GO$1),1,0)</f>
        <v>0</v>
      </c>
      <c r="GP44" s="1" t="n">
        <f aca="false">IF(AND($C44&gt;=GO$1,$C44&lt;GP$1),1,0)</f>
        <v>0</v>
      </c>
      <c r="GQ44" s="1" t="n">
        <f aca="false">IF(AND($C44&gt;=GP$1,$C44&lt;GQ$1),1,0)</f>
        <v>0</v>
      </c>
      <c r="GR44" s="1" t="n">
        <f aca="false">IF(AND($C44&gt;=GQ$1,$C44&lt;GR$1),1,0)</f>
        <v>0</v>
      </c>
      <c r="GS44" s="1" t="n">
        <f aca="false">IF(AND($C44&gt;=GR$1,$C44&lt;GS$1),1,0)</f>
        <v>0</v>
      </c>
      <c r="GT44" s="1" t="n">
        <f aca="false">IF(AND($C44&gt;=GS$1,$C44&lt;GT$1),1,0)</f>
        <v>0</v>
      </c>
      <c r="GU44" s="1" t="n">
        <f aca="false">IF(AND($C44&gt;=GT$1,$C44&lt;GU$1),1,0)</f>
        <v>0</v>
      </c>
      <c r="GV44" s="1" t="n">
        <f aca="false">IF(AND($C44&gt;=GU$1,$C44&lt;GV$1),1,0)</f>
        <v>0</v>
      </c>
      <c r="GW44" s="1" t="n">
        <f aca="false">IF(AND($C44&gt;=GV$1,$C44&lt;GW$1),1,0)</f>
        <v>0</v>
      </c>
      <c r="GX44" s="1" t="n">
        <f aca="false">IF(AND($C44&gt;=GW$1,$C44&lt;GX$1),1,0)</f>
        <v>0</v>
      </c>
      <c r="GY44" s="1" t="n">
        <f aca="false">IF(AND($C44&gt;=GX$1,$C44&lt;GY$1),1,0)</f>
        <v>0</v>
      </c>
      <c r="GZ44" s="1" t="n">
        <f aca="false">IF(AND($C44&gt;=GY$1,$C44&lt;GZ$1),1,0)</f>
        <v>0</v>
      </c>
      <c r="HA44" s="1" t="n">
        <f aca="false">IF(AND($C44&gt;=GZ$1,$C44&lt;HA$1),1,0)</f>
        <v>0</v>
      </c>
      <c r="HB44" s="1" t="n">
        <f aca="false">IF(AND($C44&gt;=HA$1,$C44&lt;HB$1),1,0)</f>
        <v>0</v>
      </c>
      <c r="HC44" s="1" t="n">
        <f aca="false">IF(AND($C44&gt;=HB$1,$C44&lt;HC$1),1,0)</f>
        <v>0</v>
      </c>
      <c r="HD44" s="1" t="n">
        <f aca="false">IF(AND($C44&gt;=HC$1,$C44&lt;HD$1),1,0)</f>
        <v>0</v>
      </c>
      <c r="HE44" s="1" t="n">
        <f aca="false">IF(AND($C44&gt;=HD$1,$C44&lt;HE$1),1,0)</f>
        <v>0</v>
      </c>
      <c r="HF44" s="1" t="n">
        <f aca="false">IF(AND($C44&gt;=HE$1,$C44&lt;HF$1),1,0)</f>
        <v>0</v>
      </c>
      <c r="HG44" s="1" t="n">
        <f aca="false">IF(AND($C44&gt;=HF$1,$C44&lt;HG$1),1,0)</f>
        <v>0</v>
      </c>
      <c r="HH44" s="1" t="n">
        <f aca="false">IF(AND($C44&gt;=HG$1,$C44&lt;HH$1),1,0)</f>
        <v>0</v>
      </c>
      <c r="HI44" s="1" t="n">
        <f aca="false">IF(AND($C44&gt;=HH$1,$C44&lt;HI$1),1,0)</f>
        <v>0</v>
      </c>
      <c r="HJ44" s="1" t="n">
        <f aca="false">IF(AND($C44&gt;=HI$1,$C44&lt;HJ$1),1,0)</f>
        <v>0</v>
      </c>
      <c r="HK44" s="1" t="n">
        <f aca="false">IF(AND($C44&gt;=HJ$1,$C44&lt;HK$1),1,0)</f>
        <v>0</v>
      </c>
      <c r="HL44" s="1" t="n">
        <f aca="false">IF(AND($C44&gt;=HK$1,$C44&lt;HL$1),1,0)</f>
        <v>0</v>
      </c>
      <c r="HM44" s="1" t="n">
        <f aca="false">IF(AND($C44&gt;=HL$1,$C44&lt;HM$1),1,0)</f>
        <v>0</v>
      </c>
      <c r="HN44" s="1" t="n">
        <f aca="false">IF(AND($C44&gt;=HM$1,$C44&lt;HN$1),1,0)</f>
        <v>0</v>
      </c>
      <c r="HO44" s="1" t="n">
        <f aca="false">IF(AND($C44&gt;=HN$1,$C44&lt;HO$1),1,0)</f>
        <v>0</v>
      </c>
      <c r="HP44" s="1" t="n">
        <f aca="false">IF(AND($C44&gt;=HO$1,$C44&lt;HP$1),1,0)</f>
        <v>0</v>
      </c>
    </row>
    <row r="45" customFormat="false" ht="12.8" hidden="false" customHeight="false" outlineLevel="0" collapsed="false">
      <c r="A45" s="0" t="s">
        <v>46</v>
      </c>
      <c r="B45" s="0" t="n">
        <v>1</v>
      </c>
      <c r="C45" s="0" t="n">
        <v>55.583</v>
      </c>
      <c r="E45" s="1" t="n">
        <f aca="false">IF($C45&lt;E$1,1,0)</f>
        <v>0</v>
      </c>
      <c r="F45" s="1" t="n">
        <f aca="false">IF(AND($C45&gt;=E$1,$C45&lt;F$1),1,0)</f>
        <v>0</v>
      </c>
      <c r="G45" s="1" t="n">
        <f aca="false">IF(AND($C45&gt;=F$1,$C45&lt;G$1),1,0)</f>
        <v>0</v>
      </c>
      <c r="H45" s="1" t="n">
        <f aca="false">IF(AND($C45&gt;=G$1,$C45&lt;H$1),1,0)</f>
        <v>0</v>
      </c>
      <c r="I45" s="1" t="n">
        <f aca="false">IF(AND($C45&gt;=H$1,$C45&lt;I$1),1,0)</f>
        <v>0</v>
      </c>
      <c r="J45" s="1" t="n">
        <f aca="false">IF(AND($C45&gt;=I$1,$C45&lt;J$1),1,0)</f>
        <v>0</v>
      </c>
      <c r="K45" s="1" t="n">
        <f aca="false">IF(AND($C45&gt;=J$1,$C45&lt;K$1),1,0)</f>
        <v>0</v>
      </c>
      <c r="L45" s="1" t="n">
        <f aca="false">IF(AND($C45&gt;=K$1,$C45&lt;L$1),1,0)</f>
        <v>0</v>
      </c>
      <c r="M45" s="1" t="n">
        <f aca="false">IF(AND($C45&gt;=L$1,$C45&lt;M$1),1,0)</f>
        <v>0</v>
      </c>
      <c r="N45" s="1" t="n">
        <f aca="false">IF(AND($C45&gt;=M$1,$C45&lt;N$1),1,0)</f>
        <v>0</v>
      </c>
      <c r="O45" s="1" t="n">
        <f aca="false">IF(AND($C45&gt;=N$1,$C45&lt;O$1),1,0)</f>
        <v>0</v>
      </c>
      <c r="P45" s="1" t="n">
        <f aca="false">IF(AND($C45&gt;=O$1,$C45&lt;P$1),1,0)</f>
        <v>0</v>
      </c>
      <c r="Q45" s="1" t="n">
        <f aca="false">IF(AND($C45&gt;=P$1,$C45&lt;Q$1),1,0)</f>
        <v>0</v>
      </c>
      <c r="R45" s="1" t="n">
        <f aca="false">IF(AND($C45&gt;=Q$1,$C45&lt;R$1),1,0)</f>
        <v>0</v>
      </c>
      <c r="S45" s="1" t="n">
        <f aca="false">IF(AND($C45&gt;=R$1,$C45&lt;S$1),1,0)</f>
        <v>0</v>
      </c>
      <c r="T45" s="1" t="n">
        <f aca="false">IF(AND($C45&gt;=S$1,$C45&lt;T$1),1,0)</f>
        <v>0</v>
      </c>
      <c r="U45" s="1" t="n">
        <f aca="false">IF(AND($C45&gt;=T$1,$C45&lt;U$1),1,0)</f>
        <v>0</v>
      </c>
      <c r="V45" s="1" t="n">
        <f aca="false">IF(AND($C45&gt;=U$1,$C45&lt;V$1),1,0)</f>
        <v>0</v>
      </c>
      <c r="W45" s="1" t="n">
        <f aca="false">IF(AND($C45&gt;=V$1,$C45&lt;W$1),1,0)</f>
        <v>0</v>
      </c>
      <c r="X45" s="1" t="n">
        <f aca="false">IF(AND($C45&gt;=W$1,$C45&lt;X$1),1,0)</f>
        <v>0</v>
      </c>
      <c r="Y45" s="1" t="n">
        <f aca="false">IF(AND($C45&gt;=X$1,$C45&lt;Y$1),1,0)</f>
        <v>0</v>
      </c>
      <c r="Z45" s="1" t="n">
        <f aca="false">IF(AND($C45&gt;=Y$1,$C45&lt;Z$1),1,0)</f>
        <v>0</v>
      </c>
      <c r="AA45" s="1" t="n">
        <f aca="false">IF(AND($C45&gt;=Z$1,$C45&lt;AA$1),1,0)</f>
        <v>0</v>
      </c>
      <c r="AB45" s="1" t="n">
        <f aca="false">IF(AND($C45&gt;=AA$1,$C45&lt;AB$1),1,0)</f>
        <v>0</v>
      </c>
      <c r="AC45" s="1" t="n">
        <f aca="false">IF(AND($C45&gt;=AB$1,$C45&lt;AC$1),1,0)</f>
        <v>0</v>
      </c>
      <c r="AD45" s="1" t="n">
        <f aca="false">IF(AND($C45&gt;=AC$1,$C45&lt;AD$1),1,0)</f>
        <v>0</v>
      </c>
      <c r="AE45" s="1" t="n">
        <f aca="false">IF(AND($C45&gt;=AD$1,$C45&lt;AE$1),1,0)</f>
        <v>0</v>
      </c>
      <c r="AF45" s="1" t="n">
        <f aca="false">IF(AND($C45&gt;=AE$1,$C45&lt;AF$1),1,0)</f>
        <v>0</v>
      </c>
      <c r="AG45" s="1" t="n">
        <f aca="false">IF(AND($C45&gt;=AF$1,$C45&lt;AG$1),1,0)</f>
        <v>0</v>
      </c>
      <c r="AH45" s="1" t="n">
        <f aca="false">IF(AND($C45&gt;=AG$1,$C45&lt;AH$1),1,0)</f>
        <v>0</v>
      </c>
      <c r="AI45" s="1" t="n">
        <f aca="false">IF(AND($C45&gt;=AH$1,$C45&lt;AI$1),1,0)</f>
        <v>0</v>
      </c>
      <c r="AJ45" s="1" t="n">
        <f aca="false">IF(AND($C45&gt;=AI$1,$C45&lt;AJ$1),1,0)</f>
        <v>0</v>
      </c>
      <c r="AK45" s="1" t="n">
        <f aca="false">IF(AND($C45&gt;=AJ$1,$C45&lt;AK$1),1,0)</f>
        <v>0</v>
      </c>
      <c r="AL45" s="1" t="n">
        <f aca="false">IF(AND($C45&gt;=AK$1,$C45&lt;AL$1),1,0)</f>
        <v>0</v>
      </c>
      <c r="AM45" s="1" t="n">
        <f aca="false">IF(AND($C45&gt;=AL$1,$C45&lt;AM$1),1,0)</f>
        <v>0</v>
      </c>
      <c r="AN45" s="1" t="n">
        <f aca="false">IF(AND($C45&gt;=AM$1,$C45&lt;AN$1),1,0)</f>
        <v>0</v>
      </c>
      <c r="AO45" s="1" t="n">
        <f aca="false">IF(AND($C45&gt;=AN$1,$C45&lt;AO$1),1,0)</f>
        <v>0</v>
      </c>
      <c r="AP45" s="1" t="n">
        <f aca="false">IF(AND($C45&gt;=AO$1,$C45&lt;AP$1),1,0)</f>
        <v>0</v>
      </c>
      <c r="AQ45" s="1" t="n">
        <f aca="false">IF(AND($C45&gt;=AP$1,$C45&lt;AQ$1),1,0)</f>
        <v>0</v>
      </c>
      <c r="AR45" s="1" t="n">
        <f aca="false">IF(AND($C45&gt;=AQ$1,$C45&lt;AR$1),1,0)</f>
        <v>0</v>
      </c>
      <c r="AS45" s="1" t="n">
        <f aca="false">IF(AND($C45&gt;=AR$1,$C45&lt;AS$1),1,0)</f>
        <v>0</v>
      </c>
      <c r="AT45" s="1" t="n">
        <f aca="false">IF(AND($C45&gt;=AS$1,$C45&lt;AT$1),1,0)</f>
        <v>0</v>
      </c>
      <c r="AU45" s="1" t="n">
        <f aca="false">IF(AND($C45&gt;=AT$1,$C45&lt;AU$1),1,0)</f>
        <v>0</v>
      </c>
      <c r="AV45" s="1" t="n">
        <f aca="false">IF(AND($C45&gt;=AU$1,$C45&lt;AV$1),1,0)</f>
        <v>0</v>
      </c>
      <c r="AW45" s="1" t="n">
        <f aca="false">IF(AND($C45&gt;=AV$1,$C45&lt;AW$1),1,0)</f>
        <v>0</v>
      </c>
      <c r="AX45" s="1" t="n">
        <f aca="false">IF(AND($C45&gt;=AW$1,$C45&lt;AX$1),1,0)</f>
        <v>0</v>
      </c>
      <c r="AY45" s="1" t="n">
        <f aca="false">IF(AND($C45&gt;=AX$1,$C45&lt;AY$1),1,0)</f>
        <v>0</v>
      </c>
      <c r="AZ45" s="1" t="n">
        <f aca="false">IF(AND($C45&gt;=AY$1,$C45&lt;AZ$1),1,0)</f>
        <v>0</v>
      </c>
      <c r="BA45" s="1" t="n">
        <f aca="false">IF(AND($C45&gt;=AZ$1,$C45&lt;BA$1),1,0)</f>
        <v>0</v>
      </c>
      <c r="BB45" s="1" t="n">
        <f aca="false">IF(AND($C45&gt;=BA$1,$C45&lt;BB$1),1,0)</f>
        <v>0</v>
      </c>
      <c r="BC45" s="1" t="n">
        <f aca="false">IF(AND($C45&gt;=BB$1,$C45&lt;BC$1),1,0)</f>
        <v>0</v>
      </c>
      <c r="BD45" s="1" t="n">
        <f aca="false">IF(AND($C45&gt;=BC$1,$C45&lt;BD$1),1,0)</f>
        <v>0</v>
      </c>
      <c r="BE45" s="1" t="n">
        <f aca="false">IF(AND($C45&gt;=BD$1,$C45&lt;BE$1),1,0)</f>
        <v>0</v>
      </c>
      <c r="BF45" s="1" t="n">
        <f aca="false">IF(AND($C45&gt;=BE$1,$C45&lt;BF$1),1,0)</f>
        <v>0</v>
      </c>
      <c r="BG45" s="1" t="n">
        <f aca="false">IF(AND($C45&gt;=BF$1,$C45&lt;BG$1),1,0)</f>
        <v>0</v>
      </c>
      <c r="BH45" s="1" t="n">
        <f aca="false">IF(AND($C45&gt;=BG$1,$C45&lt;BH$1),1,0)</f>
        <v>1</v>
      </c>
      <c r="BI45" s="1" t="n">
        <f aca="false">IF(AND($C45&gt;=BH$1,$C45&lt;BI$1),1,0)</f>
        <v>0</v>
      </c>
      <c r="BJ45" s="1" t="n">
        <f aca="false">IF(AND($C45&gt;=BI$1,$C45&lt;BJ$1),1,0)</f>
        <v>0</v>
      </c>
      <c r="BK45" s="1" t="n">
        <f aca="false">IF(AND($C45&gt;=BJ$1,$C45&lt;BK$1),1,0)</f>
        <v>0</v>
      </c>
      <c r="BL45" s="1" t="n">
        <f aca="false">IF(AND($C45&gt;=BK$1,$C45&lt;BL$1),1,0)</f>
        <v>0</v>
      </c>
      <c r="BM45" s="1" t="n">
        <f aca="false">IF(AND($C45&gt;=BL$1,$C45&lt;BM$1),1,0)</f>
        <v>0</v>
      </c>
      <c r="BN45" s="1" t="n">
        <f aca="false">IF(AND($C45&gt;=BM$1,$C45&lt;BN$1),1,0)</f>
        <v>0</v>
      </c>
      <c r="BO45" s="1" t="n">
        <f aca="false">IF(AND($C45&gt;=BN$1,$C45&lt;BO$1),1,0)</f>
        <v>0</v>
      </c>
      <c r="BP45" s="1" t="n">
        <f aca="false">IF(AND($C45&gt;=BO$1,$C45&lt;BP$1),1,0)</f>
        <v>0</v>
      </c>
      <c r="BQ45" s="1" t="n">
        <f aca="false">IF(AND($C45&gt;=BP$1,$C45&lt;BQ$1),1,0)</f>
        <v>0</v>
      </c>
      <c r="BR45" s="1" t="n">
        <f aca="false">IF(AND($C45&gt;=BQ$1,$C45&lt;BR$1),1,0)</f>
        <v>0</v>
      </c>
      <c r="BS45" s="1" t="n">
        <f aca="false">IF(AND($C45&gt;=BR$1,$C45&lt;BS$1),1,0)</f>
        <v>0</v>
      </c>
      <c r="BT45" s="1" t="n">
        <f aca="false">IF(AND($C45&gt;=BS$1,$C45&lt;BT$1),1,0)</f>
        <v>0</v>
      </c>
      <c r="BU45" s="1" t="n">
        <f aca="false">IF(AND($C45&gt;=BT$1,$C45&lt;BU$1),1,0)</f>
        <v>0</v>
      </c>
      <c r="BV45" s="1" t="n">
        <f aca="false">IF(AND($C45&gt;=BU$1,$C45&lt;BV$1),1,0)</f>
        <v>0</v>
      </c>
      <c r="BW45" s="1" t="n">
        <f aca="false">IF(AND($C45&gt;=BV$1,$C45&lt;BW$1),1,0)</f>
        <v>0</v>
      </c>
      <c r="BX45" s="1" t="n">
        <f aca="false">IF(AND($C45&gt;=BW$1,$C45&lt;BX$1),1,0)</f>
        <v>0</v>
      </c>
      <c r="BY45" s="1" t="n">
        <f aca="false">IF(AND($C45&gt;=BX$1,$C45&lt;BY$1),1,0)</f>
        <v>0</v>
      </c>
      <c r="BZ45" s="1" t="n">
        <f aca="false">IF(AND($C45&gt;=BY$1,$C45&lt;BZ$1),1,0)</f>
        <v>0</v>
      </c>
      <c r="CA45" s="1" t="n">
        <f aca="false">IF(AND($C45&gt;=BZ$1,$C45&lt;CA$1),1,0)</f>
        <v>0</v>
      </c>
      <c r="CB45" s="1" t="n">
        <f aca="false">IF(AND($C45&gt;=CA$1,$C45&lt;CB$1),1,0)</f>
        <v>0</v>
      </c>
      <c r="CC45" s="1" t="n">
        <f aca="false">IF(AND($C45&gt;=CB$1,$C45&lt;CC$1),1,0)</f>
        <v>0</v>
      </c>
      <c r="CD45" s="1" t="n">
        <f aca="false">IF(AND($C45&gt;=CC$1,$C45&lt;CD$1),1,0)</f>
        <v>0</v>
      </c>
      <c r="CE45" s="1" t="n">
        <f aca="false">IF(AND($C45&gt;=CD$1,$C45&lt;CE$1),1,0)</f>
        <v>0</v>
      </c>
      <c r="CF45" s="1" t="n">
        <f aca="false">IF(AND($C45&gt;=CE$1,$C45&lt;CF$1),1,0)</f>
        <v>0</v>
      </c>
      <c r="CG45" s="1" t="n">
        <f aca="false">IF(AND($C45&gt;=CF$1,$C45&lt;CG$1),1,0)</f>
        <v>0</v>
      </c>
      <c r="CH45" s="1" t="n">
        <f aca="false">IF(AND($C45&gt;=CG$1,$C45&lt;CH$1),1,0)</f>
        <v>0</v>
      </c>
      <c r="CI45" s="1" t="n">
        <f aca="false">IF(AND($C45&gt;=CH$1,$C45&lt;CI$1),1,0)</f>
        <v>0</v>
      </c>
      <c r="CJ45" s="1" t="n">
        <f aca="false">IF(AND($C45&gt;=CI$1,$C45&lt;CJ$1),1,0)</f>
        <v>0</v>
      </c>
      <c r="CK45" s="1" t="n">
        <f aca="false">IF(AND($C45&gt;=CJ$1,$C45&lt;CK$1),1,0)</f>
        <v>0</v>
      </c>
      <c r="CL45" s="1" t="n">
        <f aca="false">IF(AND($C45&gt;=CK$1,$C45&lt;CL$1),1,0)</f>
        <v>0</v>
      </c>
      <c r="CM45" s="1" t="n">
        <f aca="false">IF(AND($C45&gt;=CL$1,$C45&lt;CM$1),1,0)</f>
        <v>0</v>
      </c>
      <c r="CN45" s="1" t="n">
        <f aca="false">IF(AND($C45&gt;=CM$1,$C45&lt;CN$1),1,0)</f>
        <v>0</v>
      </c>
      <c r="CO45" s="1" t="n">
        <f aca="false">IF(AND($C45&gt;=CN$1,$C45&lt;CO$1),1,0)</f>
        <v>0</v>
      </c>
      <c r="CP45" s="1" t="n">
        <f aca="false">IF(AND($C45&gt;=CO$1,$C45&lt;CP$1),1,0)</f>
        <v>0</v>
      </c>
      <c r="CQ45" s="1" t="n">
        <f aca="false">IF(AND($C45&gt;=CP$1,$C45&lt;CQ$1),1,0)</f>
        <v>0</v>
      </c>
      <c r="CR45" s="1" t="n">
        <f aca="false">IF(AND($C45&gt;=CQ$1,$C45&lt;CR$1),1,0)</f>
        <v>0</v>
      </c>
      <c r="CS45" s="1" t="n">
        <f aca="false">IF(AND($C45&gt;=CR$1,$C45&lt;CS$1),1,0)</f>
        <v>0</v>
      </c>
      <c r="CT45" s="1" t="n">
        <f aca="false">IF(AND($C45&gt;=CS$1,$C45&lt;CT$1),1,0)</f>
        <v>0</v>
      </c>
      <c r="CU45" s="1" t="n">
        <f aca="false">IF(AND($C45&gt;=CT$1,$C45&lt;CU$1),1,0)</f>
        <v>0</v>
      </c>
      <c r="CV45" s="1" t="n">
        <f aca="false">IF(AND($C45&gt;=CU$1,$C45&lt;CV$1),1,0)</f>
        <v>0</v>
      </c>
      <c r="CW45" s="1" t="n">
        <f aca="false">IF(AND($C45&gt;=CV$1,$C45&lt;CW$1),1,0)</f>
        <v>0</v>
      </c>
      <c r="CX45" s="1" t="n">
        <f aca="false">IF(AND($C45&gt;=CW$1,$C45&lt;CX$1),1,0)</f>
        <v>0</v>
      </c>
      <c r="CY45" s="1" t="n">
        <f aca="false">IF(AND($C45&gt;=CX$1,$C45&lt;CY$1),1,0)</f>
        <v>0</v>
      </c>
      <c r="CZ45" s="1" t="n">
        <f aca="false">IF(AND($C45&gt;=CY$1,$C45&lt;CZ$1),1,0)</f>
        <v>0</v>
      </c>
      <c r="DA45" s="1" t="n">
        <f aca="false">IF(AND($C45&gt;=CZ$1,$C45&lt;DA$1),1,0)</f>
        <v>0</v>
      </c>
      <c r="DB45" s="1" t="n">
        <f aca="false">IF(AND($C45&gt;=DA$1,$C45&lt;DB$1),1,0)</f>
        <v>0</v>
      </c>
      <c r="DC45" s="1" t="n">
        <f aca="false">IF(AND($C45&gt;=DB$1,$C45&lt;DC$1),1,0)</f>
        <v>0</v>
      </c>
      <c r="DD45" s="1" t="n">
        <f aca="false">IF(AND($C45&gt;=DC$1,$C45&lt;DD$1),1,0)</f>
        <v>0</v>
      </c>
      <c r="DE45" s="1" t="n">
        <f aca="false">IF(AND($C45&gt;=DD$1,$C45&lt;DE$1),1,0)</f>
        <v>0</v>
      </c>
      <c r="DF45" s="1" t="n">
        <f aca="false">IF(AND($C45&gt;=DE$1,$C45&lt;DF$1),1,0)</f>
        <v>0</v>
      </c>
      <c r="DG45" s="1" t="n">
        <f aca="false">IF(AND($C45&gt;=DF$1,$C45&lt;DG$1),1,0)</f>
        <v>0</v>
      </c>
      <c r="DH45" s="1" t="n">
        <f aca="false">IF(AND($C45&gt;=DG$1,$C45&lt;DH$1),1,0)</f>
        <v>0</v>
      </c>
      <c r="DI45" s="1" t="n">
        <f aca="false">IF(AND($C45&gt;=DH$1,$C45&lt;DI$1),1,0)</f>
        <v>0</v>
      </c>
      <c r="DJ45" s="1" t="n">
        <f aca="false">IF(AND($C45&gt;=DI$1,$C45&lt;DJ$1),1,0)</f>
        <v>0</v>
      </c>
      <c r="DK45" s="1" t="n">
        <f aca="false">IF(AND($C45&gt;=DJ$1,$C45&lt;DK$1),1,0)</f>
        <v>0</v>
      </c>
      <c r="DL45" s="1" t="n">
        <f aca="false">IF(AND($C45&gt;=DK$1,$C45&lt;DL$1),1,0)</f>
        <v>0</v>
      </c>
      <c r="DM45" s="1" t="n">
        <f aca="false">IF(AND($C45&gt;=DL$1,$C45&lt;DM$1),1,0)</f>
        <v>0</v>
      </c>
      <c r="DN45" s="1" t="n">
        <f aca="false">IF(AND($C45&gt;=DM$1,$C45&lt;DN$1),1,0)</f>
        <v>0</v>
      </c>
      <c r="DO45" s="1" t="n">
        <f aca="false">IF(AND($C45&gt;=DN$1,$C45&lt;DO$1),1,0)</f>
        <v>0</v>
      </c>
      <c r="DP45" s="1" t="n">
        <f aca="false">IF(AND($C45&gt;=DO$1,$C45&lt;DP$1),1,0)</f>
        <v>0</v>
      </c>
      <c r="DQ45" s="1" t="n">
        <f aca="false">IF(AND($C45&gt;=DP$1,$C45&lt;DQ$1),1,0)</f>
        <v>0</v>
      </c>
      <c r="DR45" s="1" t="n">
        <f aca="false">IF(AND($C45&gt;=DQ$1,$C45&lt;DR$1),1,0)</f>
        <v>0</v>
      </c>
      <c r="DS45" s="1" t="n">
        <f aca="false">IF(AND($C45&gt;=DR$1,$C45&lt;DS$1),1,0)</f>
        <v>0</v>
      </c>
      <c r="DT45" s="1" t="n">
        <f aca="false">IF(AND($C45&gt;=DS$1,$C45&lt;DT$1),1,0)</f>
        <v>0</v>
      </c>
      <c r="DU45" s="1" t="n">
        <f aca="false">IF(AND($C45&gt;=DT$1,$C45&lt;DU$1),1,0)</f>
        <v>0</v>
      </c>
      <c r="DV45" s="1" t="n">
        <f aca="false">IF(AND($C45&gt;=DU$1,$C45&lt;DV$1),1,0)</f>
        <v>0</v>
      </c>
      <c r="DW45" s="1" t="n">
        <f aca="false">IF(AND($C45&gt;=DV$1,$C45&lt;DW$1),1,0)</f>
        <v>0</v>
      </c>
      <c r="DX45" s="1" t="n">
        <f aca="false">IF(AND($C45&gt;=DW$1,$C45&lt;DX$1),1,0)</f>
        <v>0</v>
      </c>
      <c r="DY45" s="1" t="n">
        <f aca="false">IF(AND($C45&gt;=DX$1,$C45&lt;DY$1),1,0)</f>
        <v>0</v>
      </c>
      <c r="DZ45" s="1" t="n">
        <f aca="false">IF(AND($C45&gt;=DY$1,$C45&lt;DZ$1),1,0)</f>
        <v>0</v>
      </c>
      <c r="EA45" s="1" t="n">
        <f aca="false">IF(AND($C45&gt;=DZ$1,$C45&lt;EA$1),1,0)</f>
        <v>0</v>
      </c>
      <c r="EB45" s="1" t="n">
        <f aca="false">IF(AND($C45&gt;=EA$1,$C45&lt;EB$1),1,0)</f>
        <v>0</v>
      </c>
      <c r="EC45" s="1" t="n">
        <f aca="false">IF(AND($C45&gt;=EB$1,$C45&lt;EC$1),1,0)</f>
        <v>0</v>
      </c>
      <c r="ED45" s="1" t="n">
        <f aca="false">IF(AND($C45&gt;=EC$1,$C45&lt;ED$1),1,0)</f>
        <v>0</v>
      </c>
      <c r="EE45" s="1" t="n">
        <f aca="false">IF(AND($C45&gt;=ED$1,$C45&lt;EE$1),1,0)</f>
        <v>0</v>
      </c>
      <c r="EF45" s="1" t="n">
        <f aca="false">IF(AND($C45&gt;=EE$1,$C45&lt;EF$1),1,0)</f>
        <v>0</v>
      </c>
      <c r="EG45" s="1" t="n">
        <f aca="false">IF(AND($C45&gt;=EF$1,$C45&lt;EG$1),1,0)</f>
        <v>0</v>
      </c>
      <c r="EH45" s="1" t="n">
        <f aca="false">IF(AND($C45&gt;=EG$1,$C45&lt;EH$1),1,0)</f>
        <v>0</v>
      </c>
      <c r="EI45" s="1" t="n">
        <f aca="false">IF(AND($C45&gt;=EH$1,$C45&lt;EI$1),1,0)</f>
        <v>0</v>
      </c>
      <c r="EJ45" s="1" t="n">
        <f aca="false">IF(AND($C45&gt;=EI$1,$C45&lt;EJ$1),1,0)</f>
        <v>0</v>
      </c>
      <c r="EK45" s="1" t="n">
        <f aca="false">IF(AND($C45&gt;=EJ$1,$C45&lt;EK$1),1,0)</f>
        <v>0</v>
      </c>
      <c r="EL45" s="1" t="n">
        <f aca="false">IF(AND($C45&gt;=EK$1,$C45&lt;EL$1),1,0)</f>
        <v>0</v>
      </c>
      <c r="EM45" s="1" t="n">
        <f aca="false">IF(AND($C45&gt;=EL$1,$C45&lt;EM$1),1,0)</f>
        <v>0</v>
      </c>
      <c r="EN45" s="1" t="n">
        <f aca="false">IF(AND($C45&gt;=EM$1,$C45&lt;EN$1),1,0)</f>
        <v>0</v>
      </c>
      <c r="EO45" s="1" t="n">
        <f aca="false">IF(AND($C45&gt;=EN$1,$C45&lt;EO$1),1,0)</f>
        <v>0</v>
      </c>
      <c r="EP45" s="1" t="n">
        <f aca="false">IF(AND($C45&gt;=EO$1,$C45&lt;EP$1),1,0)</f>
        <v>0</v>
      </c>
      <c r="EQ45" s="1" t="n">
        <f aca="false">IF(AND($C45&gt;=EP$1,$C45&lt;EQ$1),1,0)</f>
        <v>0</v>
      </c>
      <c r="ER45" s="1" t="n">
        <f aca="false">IF(AND($C45&gt;=EQ$1,$C45&lt;ER$1),1,0)</f>
        <v>0</v>
      </c>
      <c r="ES45" s="1" t="n">
        <f aca="false">IF(AND($C45&gt;=ER$1,$C45&lt;ES$1),1,0)</f>
        <v>0</v>
      </c>
      <c r="ET45" s="1" t="n">
        <f aca="false">IF(AND($C45&gt;=ES$1,$C45&lt;ET$1),1,0)</f>
        <v>0</v>
      </c>
      <c r="EU45" s="1" t="n">
        <f aca="false">IF(AND($C45&gt;=ET$1,$C45&lt;EU$1),1,0)</f>
        <v>0</v>
      </c>
      <c r="EV45" s="1" t="n">
        <f aca="false">IF(AND($C45&gt;=EU$1,$C45&lt;EV$1),1,0)</f>
        <v>0</v>
      </c>
      <c r="EW45" s="1" t="n">
        <f aca="false">IF(AND($C45&gt;=EV$1,$C45&lt;EW$1),1,0)</f>
        <v>0</v>
      </c>
      <c r="EX45" s="1" t="n">
        <f aca="false">IF(AND($C45&gt;=EW$1,$C45&lt;EX$1),1,0)</f>
        <v>0</v>
      </c>
      <c r="EY45" s="1" t="n">
        <f aca="false">IF(AND($C45&gt;=EX$1,$C45&lt;EY$1),1,0)</f>
        <v>0</v>
      </c>
      <c r="EZ45" s="1" t="n">
        <f aca="false">IF(AND($C45&gt;=EY$1,$C45&lt;EZ$1),1,0)</f>
        <v>0</v>
      </c>
      <c r="FA45" s="1" t="n">
        <f aca="false">IF(AND($C45&gt;=EZ$1,$C45&lt;FA$1),1,0)</f>
        <v>0</v>
      </c>
      <c r="FB45" s="1" t="n">
        <f aca="false">IF(AND($C45&gt;=FA$1,$C45&lt;FB$1),1,0)</f>
        <v>0</v>
      </c>
      <c r="FC45" s="1" t="n">
        <f aca="false">IF(AND($C45&gt;=FB$1,$C45&lt;FC$1),1,0)</f>
        <v>0</v>
      </c>
      <c r="FD45" s="1" t="n">
        <f aca="false">IF(AND($C45&gt;=FC$1,$C45&lt;FD$1),1,0)</f>
        <v>0</v>
      </c>
      <c r="FE45" s="1" t="n">
        <f aca="false">IF(AND($C45&gt;=FD$1,$C45&lt;FE$1),1,0)</f>
        <v>0</v>
      </c>
      <c r="FF45" s="1" t="n">
        <f aca="false">IF(AND($C45&gt;=FE$1,$C45&lt;FF$1),1,0)</f>
        <v>0</v>
      </c>
      <c r="FG45" s="1" t="n">
        <f aca="false">IF(AND($C45&gt;=FF$1,$C45&lt;FG$1),1,0)</f>
        <v>0</v>
      </c>
      <c r="FH45" s="1" t="n">
        <f aca="false">IF(AND($C45&gt;=FG$1,$C45&lt;FH$1),1,0)</f>
        <v>0</v>
      </c>
      <c r="FI45" s="1" t="n">
        <f aca="false">IF(AND($C45&gt;=FH$1,$C45&lt;FI$1),1,0)</f>
        <v>0</v>
      </c>
      <c r="FJ45" s="1" t="n">
        <f aca="false">IF(AND($C45&gt;=FI$1,$C45&lt;FJ$1),1,0)</f>
        <v>0</v>
      </c>
      <c r="FK45" s="1" t="n">
        <f aca="false">IF(AND($C45&gt;=FJ$1,$C45&lt;FK$1),1,0)</f>
        <v>0</v>
      </c>
      <c r="FL45" s="1" t="n">
        <f aca="false">IF(AND($C45&gt;=FK$1,$C45&lt;FL$1),1,0)</f>
        <v>0</v>
      </c>
      <c r="FM45" s="1" t="n">
        <f aca="false">IF(AND($C45&gt;=FL$1,$C45&lt;FM$1),1,0)</f>
        <v>0</v>
      </c>
      <c r="FN45" s="1" t="n">
        <f aca="false">IF(AND($C45&gt;=FM$1,$C45&lt;FN$1),1,0)</f>
        <v>0</v>
      </c>
      <c r="FO45" s="1" t="n">
        <f aca="false">IF(AND($C45&gt;=FN$1,$C45&lt;FO$1),1,0)</f>
        <v>0</v>
      </c>
      <c r="FP45" s="1" t="n">
        <f aca="false">IF(AND($C45&gt;=FO$1,$C45&lt;FP$1),1,0)</f>
        <v>0</v>
      </c>
      <c r="FQ45" s="1" t="n">
        <f aca="false">IF(AND($C45&gt;=FP$1,$C45&lt;FQ$1),1,0)</f>
        <v>0</v>
      </c>
      <c r="FR45" s="1" t="n">
        <f aca="false">IF(AND($C45&gt;=FQ$1,$C45&lt;FR$1),1,0)</f>
        <v>0</v>
      </c>
      <c r="FS45" s="1" t="n">
        <f aca="false">IF(AND($C45&gt;=FR$1,$C45&lt;FS$1),1,0)</f>
        <v>0</v>
      </c>
      <c r="FT45" s="1" t="n">
        <f aca="false">IF(AND($C45&gt;=FS$1,$C45&lt;FT$1),1,0)</f>
        <v>0</v>
      </c>
      <c r="FU45" s="1" t="n">
        <f aca="false">IF(AND($C45&gt;=FT$1,$C45&lt;FU$1),1,0)</f>
        <v>0</v>
      </c>
      <c r="FV45" s="1" t="n">
        <f aca="false">IF(AND($C45&gt;=FU$1,$C45&lt;FV$1),1,0)</f>
        <v>0</v>
      </c>
      <c r="FW45" s="1" t="n">
        <f aca="false">IF(AND($C45&gt;=FV$1,$C45&lt;FW$1),1,0)</f>
        <v>0</v>
      </c>
      <c r="FX45" s="1" t="n">
        <f aca="false">IF(AND($C45&gt;=FW$1,$C45&lt;FX$1),1,0)</f>
        <v>0</v>
      </c>
      <c r="FY45" s="1" t="n">
        <f aca="false">IF(AND($C45&gt;=FX$1,$C45&lt;FY$1),1,0)</f>
        <v>0</v>
      </c>
      <c r="FZ45" s="1" t="n">
        <f aca="false">IF(AND($C45&gt;=FY$1,$C45&lt;FZ$1),1,0)</f>
        <v>0</v>
      </c>
      <c r="GA45" s="1" t="n">
        <f aca="false">IF(AND($C45&gt;=FZ$1,$C45&lt;GA$1),1,0)</f>
        <v>0</v>
      </c>
      <c r="GB45" s="1" t="n">
        <f aca="false">IF(AND($C45&gt;=GA$1,$C45&lt;GB$1),1,0)</f>
        <v>0</v>
      </c>
      <c r="GC45" s="1" t="n">
        <f aca="false">IF(AND($C45&gt;=GB$1,$C45&lt;GC$1),1,0)</f>
        <v>0</v>
      </c>
      <c r="GD45" s="1" t="n">
        <f aca="false">IF(AND($C45&gt;=GC$1,$C45&lt;GD$1),1,0)</f>
        <v>0</v>
      </c>
      <c r="GE45" s="1" t="n">
        <f aca="false">IF(AND($C45&gt;=GD$1,$C45&lt;GE$1),1,0)</f>
        <v>0</v>
      </c>
      <c r="GF45" s="1" t="n">
        <f aca="false">IF(AND($C45&gt;=GE$1,$C45&lt;GF$1),1,0)</f>
        <v>0</v>
      </c>
      <c r="GG45" s="1" t="n">
        <f aca="false">IF(AND($C45&gt;=GF$1,$C45&lt;GG$1),1,0)</f>
        <v>0</v>
      </c>
      <c r="GH45" s="1" t="n">
        <f aca="false">IF(AND($C45&gt;=GG$1,$C45&lt;GH$1),1,0)</f>
        <v>0</v>
      </c>
      <c r="GI45" s="1" t="n">
        <f aca="false">IF(AND($C45&gt;=GH$1,$C45&lt;GI$1),1,0)</f>
        <v>0</v>
      </c>
      <c r="GJ45" s="1" t="n">
        <f aca="false">IF(AND($C45&gt;=GI$1,$C45&lt;GJ$1),1,0)</f>
        <v>0</v>
      </c>
      <c r="GK45" s="1" t="n">
        <f aca="false">IF(AND($C45&gt;=GJ$1,$C45&lt;GK$1),1,0)</f>
        <v>0</v>
      </c>
      <c r="GL45" s="1" t="n">
        <f aca="false">IF(AND($C45&gt;=GK$1,$C45&lt;GL$1),1,0)</f>
        <v>0</v>
      </c>
      <c r="GM45" s="1" t="n">
        <f aca="false">IF(AND($C45&gt;=GL$1,$C45&lt;GM$1),1,0)</f>
        <v>0</v>
      </c>
      <c r="GN45" s="1" t="n">
        <f aca="false">IF(AND($C45&gt;=GM$1,$C45&lt;GN$1),1,0)</f>
        <v>0</v>
      </c>
      <c r="GO45" s="1" t="n">
        <f aca="false">IF(AND($C45&gt;=GN$1,$C45&lt;GO$1),1,0)</f>
        <v>0</v>
      </c>
      <c r="GP45" s="1" t="n">
        <f aca="false">IF(AND($C45&gt;=GO$1,$C45&lt;GP$1),1,0)</f>
        <v>0</v>
      </c>
      <c r="GQ45" s="1" t="n">
        <f aca="false">IF(AND($C45&gt;=GP$1,$C45&lt;GQ$1),1,0)</f>
        <v>0</v>
      </c>
      <c r="GR45" s="1" t="n">
        <f aca="false">IF(AND($C45&gt;=GQ$1,$C45&lt;GR$1),1,0)</f>
        <v>0</v>
      </c>
      <c r="GS45" s="1" t="n">
        <f aca="false">IF(AND($C45&gt;=GR$1,$C45&lt;GS$1),1,0)</f>
        <v>0</v>
      </c>
      <c r="GT45" s="1" t="n">
        <f aca="false">IF(AND($C45&gt;=GS$1,$C45&lt;GT$1),1,0)</f>
        <v>0</v>
      </c>
      <c r="GU45" s="1" t="n">
        <f aca="false">IF(AND($C45&gt;=GT$1,$C45&lt;GU$1),1,0)</f>
        <v>0</v>
      </c>
      <c r="GV45" s="1" t="n">
        <f aca="false">IF(AND($C45&gt;=GU$1,$C45&lt;GV$1),1,0)</f>
        <v>0</v>
      </c>
      <c r="GW45" s="1" t="n">
        <f aca="false">IF(AND($C45&gt;=GV$1,$C45&lt;GW$1),1,0)</f>
        <v>0</v>
      </c>
      <c r="GX45" s="1" t="n">
        <f aca="false">IF(AND($C45&gt;=GW$1,$C45&lt;GX$1),1,0)</f>
        <v>0</v>
      </c>
      <c r="GY45" s="1" t="n">
        <f aca="false">IF(AND($C45&gt;=GX$1,$C45&lt;GY$1),1,0)</f>
        <v>0</v>
      </c>
      <c r="GZ45" s="1" t="n">
        <f aca="false">IF(AND($C45&gt;=GY$1,$C45&lt;GZ$1),1,0)</f>
        <v>0</v>
      </c>
      <c r="HA45" s="1" t="n">
        <f aca="false">IF(AND($C45&gt;=GZ$1,$C45&lt;HA$1),1,0)</f>
        <v>0</v>
      </c>
      <c r="HB45" s="1" t="n">
        <f aca="false">IF(AND($C45&gt;=HA$1,$C45&lt;HB$1),1,0)</f>
        <v>0</v>
      </c>
      <c r="HC45" s="1" t="n">
        <f aca="false">IF(AND($C45&gt;=HB$1,$C45&lt;HC$1),1,0)</f>
        <v>0</v>
      </c>
      <c r="HD45" s="1" t="n">
        <f aca="false">IF(AND($C45&gt;=HC$1,$C45&lt;HD$1),1,0)</f>
        <v>0</v>
      </c>
      <c r="HE45" s="1" t="n">
        <f aca="false">IF(AND($C45&gt;=HD$1,$C45&lt;HE$1),1,0)</f>
        <v>0</v>
      </c>
      <c r="HF45" s="1" t="n">
        <f aca="false">IF(AND($C45&gt;=HE$1,$C45&lt;HF$1),1,0)</f>
        <v>0</v>
      </c>
      <c r="HG45" s="1" t="n">
        <f aca="false">IF(AND($C45&gt;=HF$1,$C45&lt;HG$1),1,0)</f>
        <v>0</v>
      </c>
      <c r="HH45" s="1" t="n">
        <f aca="false">IF(AND($C45&gt;=HG$1,$C45&lt;HH$1),1,0)</f>
        <v>0</v>
      </c>
      <c r="HI45" s="1" t="n">
        <f aca="false">IF(AND($C45&gt;=HH$1,$C45&lt;HI$1),1,0)</f>
        <v>0</v>
      </c>
      <c r="HJ45" s="1" t="n">
        <f aca="false">IF(AND($C45&gt;=HI$1,$C45&lt;HJ$1),1,0)</f>
        <v>0</v>
      </c>
      <c r="HK45" s="1" t="n">
        <f aca="false">IF(AND($C45&gt;=HJ$1,$C45&lt;HK$1),1,0)</f>
        <v>0</v>
      </c>
      <c r="HL45" s="1" t="n">
        <f aca="false">IF(AND($C45&gt;=HK$1,$C45&lt;HL$1),1,0)</f>
        <v>0</v>
      </c>
      <c r="HM45" s="1" t="n">
        <f aca="false">IF(AND($C45&gt;=HL$1,$C45&lt;HM$1),1,0)</f>
        <v>0</v>
      </c>
      <c r="HN45" s="1" t="n">
        <f aca="false">IF(AND($C45&gt;=HM$1,$C45&lt;HN$1),1,0)</f>
        <v>0</v>
      </c>
      <c r="HO45" s="1" t="n">
        <f aca="false">IF(AND($C45&gt;=HN$1,$C45&lt;HO$1),1,0)</f>
        <v>0</v>
      </c>
      <c r="HP45" s="1" t="n">
        <f aca="false">IF(AND($C45&gt;=HO$1,$C45&lt;HP$1),1,0)</f>
        <v>0</v>
      </c>
    </row>
    <row r="46" customFormat="false" ht="12.8" hidden="false" customHeight="false" outlineLevel="0" collapsed="false">
      <c r="A46" s="0" t="s">
        <v>47</v>
      </c>
      <c r="B46" s="0" t="n">
        <v>1</v>
      </c>
      <c r="C46" s="0" t="n">
        <v>0.164</v>
      </c>
      <c r="E46" s="1" t="n">
        <f aca="false">IF($C46&lt;E$1,1,0)</f>
        <v>1</v>
      </c>
      <c r="F46" s="1" t="n">
        <f aca="false">IF(AND($C46&gt;=E$1,$C46&lt;F$1),1,0)</f>
        <v>0</v>
      </c>
      <c r="G46" s="1" t="n">
        <f aca="false">IF(AND($C46&gt;=F$1,$C46&lt;G$1),1,0)</f>
        <v>0</v>
      </c>
      <c r="H46" s="1" t="n">
        <f aca="false">IF(AND($C46&gt;=G$1,$C46&lt;H$1),1,0)</f>
        <v>0</v>
      </c>
      <c r="I46" s="1" t="n">
        <f aca="false">IF(AND($C46&gt;=H$1,$C46&lt;I$1),1,0)</f>
        <v>0</v>
      </c>
      <c r="J46" s="1" t="n">
        <f aca="false">IF(AND($C46&gt;=I$1,$C46&lt;J$1),1,0)</f>
        <v>0</v>
      </c>
      <c r="K46" s="1" t="n">
        <f aca="false">IF(AND($C46&gt;=J$1,$C46&lt;K$1),1,0)</f>
        <v>0</v>
      </c>
      <c r="L46" s="1" t="n">
        <f aca="false">IF(AND($C46&gt;=K$1,$C46&lt;L$1),1,0)</f>
        <v>0</v>
      </c>
      <c r="M46" s="1" t="n">
        <f aca="false">IF(AND($C46&gt;=L$1,$C46&lt;M$1),1,0)</f>
        <v>0</v>
      </c>
      <c r="N46" s="1" t="n">
        <f aca="false">IF(AND($C46&gt;=M$1,$C46&lt;N$1),1,0)</f>
        <v>0</v>
      </c>
      <c r="O46" s="1" t="n">
        <f aca="false">IF(AND($C46&gt;=N$1,$C46&lt;O$1),1,0)</f>
        <v>0</v>
      </c>
      <c r="P46" s="1" t="n">
        <f aca="false">IF(AND($C46&gt;=O$1,$C46&lt;P$1),1,0)</f>
        <v>0</v>
      </c>
      <c r="Q46" s="1" t="n">
        <f aca="false">IF(AND($C46&gt;=P$1,$C46&lt;Q$1),1,0)</f>
        <v>0</v>
      </c>
      <c r="R46" s="1" t="n">
        <f aca="false">IF(AND($C46&gt;=Q$1,$C46&lt;R$1),1,0)</f>
        <v>0</v>
      </c>
      <c r="S46" s="1" t="n">
        <f aca="false">IF(AND($C46&gt;=R$1,$C46&lt;S$1),1,0)</f>
        <v>0</v>
      </c>
      <c r="T46" s="1" t="n">
        <f aca="false">IF(AND($C46&gt;=S$1,$C46&lt;T$1),1,0)</f>
        <v>0</v>
      </c>
      <c r="U46" s="1" t="n">
        <f aca="false">IF(AND($C46&gt;=T$1,$C46&lt;U$1),1,0)</f>
        <v>0</v>
      </c>
      <c r="V46" s="1" t="n">
        <f aca="false">IF(AND($C46&gt;=U$1,$C46&lt;V$1),1,0)</f>
        <v>0</v>
      </c>
      <c r="W46" s="1" t="n">
        <f aca="false">IF(AND($C46&gt;=V$1,$C46&lt;W$1),1,0)</f>
        <v>0</v>
      </c>
      <c r="X46" s="1" t="n">
        <f aca="false">IF(AND($C46&gt;=W$1,$C46&lt;X$1),1,0)</f>
        <v>0</v>
      </c>
      <c r="Y46" s="1" t="n">
        <f aca="false">IF(AND($C46&gt;=X$1,$C46&lt;Y$1),1,0)</f>
        <v>0</v>
      </c>
      <c r="Z46" s="1" t="n">
        <f aca="false">IF(AND($C46&gt;=Y$1,$C46&lt;Z$1),1,0)</f>
        <v>0</v>
      </c>
      <c r="AA46" s="1" t="n">
        <f aca="false">IF(AND($C46&gt;=Z$1,$C46&lt;AA$1),1,0)</f>
        <v>0</v>
      </c>
      <c r="AB46" s="1" t="n">
        <f aca="false">IF(AND($C46&gt;=AA$1,$C46&lt;AB$1),1,0)</f>
        <v>0</v>
      </c>
      <c r="AC46" s="1" t="n">
        <f aca="false">IF(AND($C46&gt;=AB$1,$C46&lt;AC$1),1,0)</f>
        <v>0</v>
      </c>
      <c r="AD46" s="1" t="n">
        <f aca="false">IF(AND($C46&gt;=AC$1,$C46&lt;AD$1),1,0)</f>
        <v>0</v>
      </c>
      <c r="AE46" s="1" t="n">
        <f aca="false">IF(AND($C46&gt;=AD$1,$C46&lt;AE$1),1,0)</f>
        <v>0</v>
      </c>
      <c r="AF46" s="1" t="n">
        <f aca="false">IF(AND($C46&gt;=AE$1,$C46&lt;AF$1),1,0)</f>
        <v>0</v>
      </c>
      <c r="AG46" s="1" t="n">
        <f aca="false">IF(AND($C46&gt;=AF$1,$C46&lt;AG$1),1,0)</f>
        <v>0</v>
      </c>
      <c r="AH46" s="1" t="n">
        <f aca="false">IF(AND($C46&gt;=AG$1,$C46&lt;AH$1),1,0)</f>
        <v>0</v>
      </c>
      <c r="AI46" s="1" t="n">
        <f aca="false">IF(AND($C46&gt;=AH$1,$C46&lt;AI$1),1,0)</f>
        <v>0</v>
      </c>
      <c r="AJ46" s="1" t="n">
        <f aca="false">IF(AND($C46&gt;=AI$1,$C46&lt;AJ$1),1,0)</f>
        <v>0</v>
      </c>
      <c r="AK46" s="1" t="n">
        <f aca="false">IF(AND($C46&gt;=AJ$1,$C46&lt;AK$1),1,0)</f>
        <v>0</v>
      </c>
      <c r="AL46" s="1" t="n">
        <f aca="false">IF(AND($C46&gt;=AK$1,$C46&lt;AL$1),1,0)</f>
        <v>0</v>
      </c>
      <c r="AM46" s="1" t="n">
        <f aca="false">IF(AND($C46&gt;=AL$1,$C46&lt;AM$1),1,0)</f>
        <v>0</v>
      </c>
      <c r="AN46" s="1" t="n">
        <f aca="false">IF(AND($C46&gt;=AM$1,$C46&lt;AN$1),1,0)</f>
        <v>0</v>
      </c>
      <c r="AO46" s="1" t="n">
        <f aca="false">IF(AND($C46&gt;=AN$1,$C46&lt;AO$1),1,0)</f>
        <v>0</v>
      </c>
      <c r="AP46" s="1" t="n">
        <f aca="false">IF(AND($C46&gt;=AO$1,$C46&lt;AP$1),1,0)</f>
        <v>0</v>
      </c>
      <c r="AQ46" s="1" t="n">
        <f aca="false">IF(AND($C46&gt;=AP$1,$C46&lt;AQ$1),1,0)</f>
        <v>0</v>
      </c>
      <c r="AR46" s="1" t="n">
        <f aca="false">IF(AND($C46&gt;=AQ$1,$C46&lt;AR$1),1,0)</f>
        <v>0</v>
      </c>
      <c r="AS46" s="1" t="n">
        <f aca="false">IF(AND($C46&gt;=AR$1,$C46&lt;AS$1),1,0)</f>
        <v>0</v>
      </c>
      <c r="AT46" s="1" t="n">
        <f aca="false">IF(AND($C46&gt;=AS$1,$C46&lt;AT$1),1,0)</f>
        <v>0</v>
      </c>
      <c r="AU46" s="1" t="n">
        <f aca="false">IF(AND($C46&gt;=AT$1,$C46&lt;AU$1),1,0)</f>
        <v>0</v>
      </c>
      <c r="AV46" s="1" t="n">
        <f aca="false">IF(AND($C46&gt;=AU$1,$C46&lt;AV$1),1,0)</f>
        <v>0</v>
      </c>
      <c r="AW46" s="1" t="n">
        <f aca="false">IF(AND($C46&gt;=AV$1,$C46&lt;AW$1),1,0)</f>
        <v>0</v>
      </c>
      <c r="AX46" s="1" t="n">
        <f aca="false">IF(AND($C46&gt;=AW$1,$C46&lt;AX$1),1,0)</f>
        <v>0</v>
      </c>
      <c r="AY46" s="1" t="n">
        <f aca="false">IF(AND($C46&gt;=AX$1,$C46&lt;AY$1),1,0)</f>
        <v>0</v>
      </c>
      <c r="AZ46" s="1" t="n">
        <f aca="false">IF(AND($C46&gt;=AY$1,$C46&lt;AZ$1),1,0)</f>
        <v>0</v>
      </c>
      <c r="BA46" s="1" t="n">
        <f aca="false">IF(AND($C46&gt;=AZ$1,$C46&lt;BA$1),1,0)</f>
        <v>0</v>
      </c>
      <c r="BB46" s="1" t="n">
        <f aca="false">IF(AND($C46&gt;=BA$1,$C46&lt;BB$1),1,0)</f>
        <v>0</v>
      </c>
      <c r="BC46" s="1" t="n">
        <f aca="false">IF(AND($C46&gt;=BB$1,$C46&lt;BC$1),1,0)</f>
        <v>0</v>
      </c>
      <c r="BD46" s="1" t="n">
        <f aca="false">IF(AND($C46&gt;=BC$1,$C46&lt;BD$1),1,0)</f>
        <v>0</v>
      </c>
      <c r="BE46" s="1" t="n">
        <f aca="false">IF(AND($C46&gt;=BD$1,$C46&lt;BE$1),1,0)</f>
        <v>0</v>
      </c>
      <c r="BF46" s="1" t="n">
        <f aca="false">IF(AND($C46&gt;=BE$1,$C46&lt;BF$1),1,0)</f>
        <v>0</v>
      </c>
      <c r="BG46" s="1" t="n">
        <f aca="false">IF(AND($C46&gt;=BF$1,$C46&lt;BG$1),1,0)</f>
        <v>0</v>
      </c>
      <c r="BH46" s="1" t="n">
        <f aca="false">IF(AND($C46&gt;=BG$1,$C46&lt;BH$1),1,0)</f>
        <v>0</v>
      </c>
      <c r="BI46" s="1" t="n">
        <f aca="false">IF(AND($C46&gt;=BH$1,$C46&lt;BI$1),1,0)</f>
        <v>0</v>
      </c>
      <c r="BJ46" s="1" t="n">
        <f aca="false">IF(AND($C46&gt;=BI$1,$C46&lt;BJ$1),1,0)</f>
        <v>0</v>
      </c>
      <c r="BK46" s="1" t="n">
        <f aca="false">IF(AND($C46&gt;=BJ$1,$C46&lt;BK$1),1,0)</f>
        <v>0</v>
      </c>
      <c r="BL46" s="1" t="n">
        <f aca="false">IF(AND($C46&gt;=BK$1,$C46&lt;BL$1),1,0)</f>
        <v>0</v>
      </c>
      <c r="BM46" s="1" t="n">
        <f aca="false">IF(AND($C46&gt;=BL$1,$C46&lt;BM$1),1,0)</f>
        <v>0</v>
      </c>
      <c r="BN46" s="1" t="n">
        <f aca="false">IF(AND($C46&gt;=BM$1,$C46&lt;BN$1),1,0)</f>
        <v>0</v>
      </c>
      <c r="BO46" s="1" t="n">
        <f aca="false">IF(AND($C46&gt;=BN$1,$C46&lt;BO$1),1,0)</f>
        <v>0</v>
      </c>
      <c r="BP46" s="1" t="n">
        <f aca="false">IF(AND($C46&gt;=BO$1,$C46&lt;BP$1),1,0)</f>
        <v>0</v>
      </c>
      <c r="BQ46" s="1" t="n">
        <f aca="false">IF(AND($C46&gt;=BP$1,$C46&lt;BQ$1),1,0)</f>
        <v>0</v>
      </c>
      <c r="BR46" s="1" t="n">
        <f aca="false">IF(AND($C46&gt;=BQ$1,$C46&lt;BR$1),1,0)</f>
        <v>0</v>
      </c>
      <c r="BS46" s="1" t="n">
        <f aca="false">IF(AND($C46&gt;=BR$1,$C46&lt;BS$1),1,0)</f>
        <v>0</v>
      </c>
      <c r="BT46" s="1" t="n">
        <f aca="false">IF(AND($C46&gt;=BS$1,$C46&lt;BT$1),1,0)</f>
        <v>0</v>
      </c>
      <c r="BU46" s="1" t="n">
        <f aca="false">IF(AND($C46&gt;=BT$1,$C46&lt;BU$1),1,0)</f>
        <v>0</v>
      </c>
      <c r="BV46" s="1" t="n">
        <f aca="false">IF(AND($C46&gt;=BU$1,$C46&lt;BV$1),1,0)</f>
        <v>0</v>
      </c>
      <c r="BW46" s="1" t="n">
        <f aca="false">IF(AND($C46&gt;=BV$1,$C46&lt;BW$1),1,0)</f>
        <v>0</v>
      </c>
      <c r="BX46" s="1" t="n">
        <f aca="false">IF(AND($C46&gt;=BW$1,$C46&lt;BX$1),1,0)</f>
        <v>0</v>
      </c>
      <c r="BY46" s="1" t="n">
        <f aca="false">IF(AND($C46&gt;=BX$1,$C46&lt;BY$1),1,0)</f>
        <v>0</v>
      </c>
      <c r="BZ46" s="1" t="n">
        <f aca="false">IF(AND($C46&gt;=BY$1,$C46&lt;BZ$1),1,0)</f>
        <v>0</v>
      </c>
      <c r="CA46" s="1" t="n">
        <f aca="false">IF(AND($C46&gt;=BZ$1,$C46&lt;CA$1),1,0)</f>
        <v>0</v>
      </c>
      <c r="CB46" s="1" t="n">
        <f aca="false">IF(AND($C46&gt;=CA$1,$C46&lt;CB$1),1,0)</f>
        <v>0</v>
      </c>
      <c r="CC46" s="1" t="n">
        <f aca="false">IF(AND($C46&gt;=CB$1,$C46&lt;CC$1),1,0)</f>
        <v>0</v>
      </c>
      <c r="CD46" s="1" t="n">
        <f aca="false">IF(AND($C46&gt;=CC$1,$C46&lt;CD$1),1,0)</f>
        <v>0</v>
      </c>
      <c r="CE46" s="1" t="n">
        <f aca="false">IF(AND($C46&gt;=CD$1,$C46&lt;CE$1),1,0)</f>
        <v>0</v>
      </c>
      <c r="CF46" s="1" t="n">
        <f aca="false">IF(AND($C46&gt;=CE$1,$C46&lt;CF$1),1,0)</f>
        <v>0</v>
      </c>
      <c r="CG46" s="1" t="n">
        <f aca="false">IF(AND($C46&gt;=CF$1,$C46&lt;CG$1),1,0)</f>
        <v>0</v>
      </c>
      <c r="CH46" s="1" t="n">
        <f aca="false">IF(AND($C46&gt;=CG$1,$C46&lt;CH$1),1,0)</f>
        <v>0</v>
      </c>
      <c r="CI46" s="1" t="n">
        <f aca="false">IF(AND($C46&gt;=CH$1,$C46&lt;CI$1),1,0)</f>
        <v>0</v>
      </c>
      <c r="CJ46" s="1" t="n">
        <f aca="false">IF(AND($C46&gt;=CI$1,$C46&lt;CJ$1),1,0)</f>
        <v>0</v>
      </c>
      <c r="CK46" s="1" t="n">
        <f aca="false">IF(AND($C46&gt;=CJ$1,$C46&lt;CK$1),1,0)</f>
        <v>0</v>
      </c>
      <c r="CL46" s="1" t="n">
        <f aca="false">IF(AND($C46&gt;=CK$1,$C46&lt;CL$1),1,0)</f>
        <v>0</v>
      </c>
      <c r="CM46" s="1" t="n">
        <f aca="false">IF(AND($C46&gt;=CL$1,$C46&lt;CM$1),1,0)</f>
        <v>0</v>
      </c>
      <c r="CN46" s="1" t="n">
        <f aca="false">IF(AND($C46&gt;=CM$1,$C46&lt;CN$1),1,0)</f>
        <v>0</v>
      </c>
      <c r="CO46" s="1" t="n">
        <f aca="false">IF(AND($C46&gt;=CN$1,$C46&lt;CO$1),1,0)</f>
        <v>0</v>
      </c>
      <c r="CP46" s="1" t="n">
        <f aca="false">IF(AND($C46&gt;=CO$1,$C46&lt;CP$1),1,0)</f>
        <v>0</v>
      </c>
      <c r="CQ46" s="1" t="n">
        <f aca="false">IF(AND($C46&gt;=CP$1,$C46&lt;CQ$1),1,0)</f>
        <v>0</v>
      </c>
      <c r="CR46" s="1" t="n">
        <f aca="false">IF(AND($C46&gt;=CQ$1,$C46&lt;CR$1),1,0)</f>
        <v>0</v>
      </c>
      <c r="CS46" s="1" t="n">
        <f aca="false">IF(AND($C46&gt;=CR$1,$C46&lt;CS$1),1,0)</f>
        <v>0</v>
      </c>
      <c r="CT46" s="1" t="n">
        <f aca="false">IF(AND($C46&gt;=CS$1,$C46&lt;CT$1),1,0)</f>
        <v>0</v>
      </c>
      <c r="CU46" s="1" t="n">
        <f aca="false">IF(AND($C46&gt;=CT$1,$C46&lt;CU$1),1,0)</f>
        <v>0</v>
      </c>
      <c r="CV46" s="1" t="n">
        <f aca="false">IF(AND($C46&gt;=CU$1,$C46&lt;CV$1),1,0)</f>
        <v>0</v>
      </c>
      <c r="CW46" s="1" t="n">
        <f aca="false">IF(AND($C46&gt;=CV$1,$C46&lt;CW$1),1,0)</f>
        <v>0</v>
      </c>
      <c r="CX46" s="1" t="n">
        <f aca="false">IF(AND($C46&gt;=CW$1,$C46&lt;CX$1),1,0)</f>
        <v>0</v>
      </c>
      <c r="CY46" s="1" t="n">
        <f aca="false">IF(AND($C46&gt;=CX$1,$C46&lt;CY$1),1,0)</f>
        <v>0</v>
      </c>
      <c r="CZ46" s="1" t="n">
        <f aca="false">IF(AND($C46&gt;=CY$1,$C46&lt;CZ$1),1,0)</f>
        <v>0</v>
      </c>
      <c r="DA46" s="1" t="n">
        <f aca="false">IF(AND($C46&gt;=CZ$1,$C46&lt;DA$1),1,0)</f>
        <v>0</v>
      </c>
      <c r="DB46" s="1" t="n">
        <f aca="false">IF(AND($C46&gt;=DA$1,$C46&lt;DB$1),1,0)</f>
        <v>0</v>
      </c>
      <c r="DC46" s="1" t="n">
        <f aca="false">IF(AND($C46&gt;=DB$1,$C46&lt;DC$1),1,0)</f>
        <v>0</v>
      </c>
      <c r="DD46" s="1" t="n">
        <f aca="false">IF(AND($C46&gt;=DC$1,$C46&lt;DD$1),1,0)</f>
        <v>0</v>
      </c>
      <c r="DE46" s="1" t="n">
        <f aca="false">IF(AND($C46&gt;=DD$1,$C46&lt;DE$1),1,0)</f>
        <v>0</v>
      </c>
      <c r="DF46" s="1" t="n">
        <f aca="false">IF(AND($C46&gt;=DE$1,$C46&lt;DF$1),1,0)</f>
        <v>0</v>
      </c>
      <c r="DG46" s="1" t="n">
        <f aca="false">IF(AND($C46&gt;=DF$1,$C46&lt;DG$1),1,0)</f>
        <v>0</v>
      </c>
      <c r="DH46" s="1" t="n">
        <f aca="false">IF(AND($C46&gt;=DG$1,$C46&lt;DH$1),1,0)</f>
        <v>0</v>
      </c>
      <c r="DI46" s="1" t="n">
        <f aca="false">IF(AND($C46&gt;=DH$1,$C46&lt;DI$1),1,0)</f>
        <v>0</v>
      </c>
      <c r="DJ46" s="1" t="n">
        <f aca="false">IF(AND($C46&gt;=DI$1,$C46&lt;DJ$1),1,0)</f>
        <v>0</v>
      </c>
      <c r="DK46" s="1" t="n">
        <f aca="false">IF(AND($C46&gt;=DJ$1,$C46&lt;DK$1),1,0)</f>
        <v>0</v>
      </c>
      <c r="DL46" s="1" t="n">
        <f aca="false">IF(AND($C46&gt;=DK$1,$C46&lt;DL$1),1,0)</f>
        <v>0</v>
      </c>
      <c r="DM46" s="1" t="n">
        <f aca="false">IF(AND($C46&gt;=DL$1,$C46&lt;DM$1),1,0)</f>
        <v>0</v>
      </c>
      <c r="DN46" s="1" t="n">
        <f aca="false">IF(AND($C46&gt;=DM$1,$C46&lt;DN$1),1,0)</f>
        <v>0</v>
      </c>
      <c r="DO46" s="1" t="n">
        <f aca="false">IF(AND($C46&gt;=DN$1,$C46&lt;DO$1),1,0)</f>
        <v>0</v>
      </c>
      <c r="DP46" s="1" t="n">
        <f aca="false">IF(AND($C46&gt;=DO$1,$C46&lt;DP$1),1,0)</f>
        <v>0</v>
      </c>
      <c r="DQ46" s="1" t="n">
        <f aca="false">IF(AND($C46&gt;=DP$1,$C46&lt;DQ$1),1,0)</f>
        <v>0</v>
      </c>
      <c r="DR46" s="1" t="n">
        <f aca="false">IF(AND($C46&gt;=DQ$1,$C46&lt;DR$1),1,0)</f>
        <v>0</v>
      </c>
      <c r="DS46" s="1" t="n">
        <f aca="false">IF(AND($C46&gt;=DR$1,$C46&lt;DS$1),1,0)</f>
        <v>0</v>
      </c>
      <c r="DT46" s="1" t="n">
        <f aca="false">IF(AND($C46&gt;=DS$1,$C46&lt;DT$1),1,0)</f>
        <v>0</v>
      </c>
      <c r="DU46" s="1" t="n">
        <f aca="false">IF(AND($C46&gt;=DT$1,$C46&lt;DU$1),1,0)</f>
        <v>0</v>
      </c>
      <c r="DV46" s="1" t="n">
        <f aca="false">IF(AND($C46&gt;=DU$1,$C46&lt;DV$1),1,0)</f>
        <v>0</v>
      </c>
      <c r="DW46" s="1" t="n">
        <f aca="false">IF(AND($C46&gt;=DV$1,$C46&lt;DW$1),1,0)</f>
        <v>0</v>
      </c>
      <c r="DX46" s="1" t="n">
        <f aca="false">IF(AND($C46&gt;=DW$1,$C46&lt;DX$1),1,0)</f>
        <v>0</v>
      </c>
      <c r="DY46" s="1" t="n">
        <f aca="false">IF(AND($C46&gt;=DX$1,$C46&lt;DY$1),1,0)</f>
        <v>0</v>
      </c>
      <c r="DZ46" s="1" t="n">
        <f aca="false">IF(AND($C46&gt;=DY$1,$C46&lt;DZ$1),1,0)</f>
        <v>0</v>
      </c>
      <c r="EA46" s="1" t="n">
        <f aca="false">IF(AND($C46&gt;=DZ$1,$C46&lt;EA$1),1,0)</f>
        <v>0</v>
      </c>
      <c r="EB46" s="1" t="n">
        <f aca="false">IF(AND($C46&gt;=EA$1,$C46&lt;EB$1),1,0)</f>
        <v>0</v>
      </c>
      <c r="EC46" s="1" t="n">
        <f aca="false">IF(AND($C46&gt;=EB$1,$C46&lt;EC$1),1,0)</f>
        <v>0</v>
      </c>
      <c r="ED46" s="1" t="n">
        <f aca="false">IF(AND($C46&gt;=EC$1,$C46&lt;ED$1),1,0)</f>
        <v>0</v>
      </c>
      <c r="EE46" s="1" t="n">
        <f aca="false">IF(AND($C46&gt;=ED$1,$C46&lt;EE$1),1,0)</f>
        <v>0</v>
      </c>
      <c r="EF46" s="1" t="n">
        <f aca="false">IF(AND($C46&gt;=EE$1,$C46&lt;EF$1),1,0)</f>
        <v>0</v>
      </c>
      <c r="EG46" s="1" t="n">
        <f aca="false">IF(AND($C46&gt;=EF$1,$C46&lt;EG$1),1,0)</f>
        <v>0</v>
      </c>
      <c r="EH46" s="1" t="n">
        <f aca="false">IF(AND($C46&gt;=EG$1,$C46&lt;EH$1),1,0)</f>
        <v>0</v>
      </c>
      <c r="EI46" s="1" t="n">
        <f aca="false">IF(AND($C46&gt;=EH$1,$C46&lt;EI$1),1,0)</f>
        <v>0</v>
      </c>
      <c r="EJ46" s="1" t="n">
        <f aca="false">IF(AND($C46&gt;=EI$1,$C46&lt;EJ$1),1,0)</f>
        <v>0</v>
      </c>
      <c r="EK46" s="1" t="n">
        <f aca="false">IF(AND($C46&gt;=EJ$1,$C46&lt;EK$1),1,0)</f>
        <v>0</v>
      </c>
      <c r="EL46" s="1" t="n">
        <f aca="false">IF(AND($C46&gt;=EK$1,$C46&lt;EL$1),1,0)</f>
        <v>0</v>
      </c>
      <c r="EM46" s="1" t="n">
        <f aca="false">IF(AND($C46&gt;=EL$1,$C46&lt;EM$1),1,0)</f>
        <v>0</v>
      </c>
      <c r="EN46" s="1" t="n">
        <f aca="false">IF(AND($C46&gt;=EM$1,$C46&lt;EN$1),1,0)</f>
        <v>0</v>
      </c>
      <c r="EO46" s="1" t="n">
        <f aca="false">IF(AND($C46&gt;=EN$1,$C46&lt;EO$1),1,0)</f>
        <v>0</v>
      </c>
      <c r="EP46" s="1" t="n">
        <f aca="false">IF(AND($C46&gt;=EO$1,$C46&lt;EP$1),1,0)</f>
        <v>0</v>
      </c>
      <c r="EQ46" s="1" t="n">
        <f aca="false">IF(AND($C46&gt;=EP$1,$C46&lt;EQ$1),1,0)</f>
        <v>0</v>
      </c>
      <c r="ER46" s="1" t="n">
        <f aca="false">IF(AND($C46&gt;=EQ$1,$C46&lt;ER$1),1,0)</f>
        <v>0</v>
      </c>
      <c r="ES46" s="1" t="n">
        <f aca="false">IF(AND($C46&gt;=ER$1,$C46&lt;ES$1),1,0)</f>
        <v>0</v>
      </c>
      <c r="ET46" s="1" t="n">
        <f aca="false">IF(AND($C46&gt;=ES$1,$C46&lt;ET$1),1,0)</f>
        <v>0</v>
      </c>
      <c r="EU46" s="1" t="n">
        <f aca="false">IF(AND($C46&gt;=ET$1,$C46&lt;EU$1),1,0)</f>
        <v>0</v>
      </c>
      <c r="EV46" s="1" t="n">
        <f aca="false">IF(AND($C46&gt;=EU$1,$C46&lt;EV$1),1,0)</f>
        <v>0</v>
      </c>
      <c r="EW46" s="1" t="n">
        <f aca="false">IF(AND($C46&gt;=EV$1,$C46&lt;EW$1),1,0)</f>
        <v>0</v>
      </c>
      <c r="EX46" s="1" t="n">
        <f aca="false">IF(AND($C46&gt;=EW$1,$C46&lt;EX$1),1,0)</f>
        <v>0</v>
      </c>
      <c r="EY46" s="1" t="n">
        <f aca="false">IF(AND($C46&gt;=EX$1,$C46&lt;EY$1),1,0)</f>
        <v>0</v>
      </c>
      <c r="EZ46" s="1" t="n">
        <f aca="false">IF(AND($C46&gt;=EY$1,$C46&lt;EZ$1),1,0)</f>
        <v>0</v>
      </c>
      <c r="FA46" s="1" t="n">
        <f aca="false">IF(AND($C46&gt;=EZ$1,$C46&lt;FA$1),1,0)</f>
        <v>0</v>
      </c>
      <c r="FB46" s="1" t="n">
        <f aca="false">IF(AND($C46&gt;=FA$1,$C46&lt;FB$1),1,0)</f>
        <v>0</v>
      </c>
      <c r="FC46" s="1" t="n">
        <f aca="false">IF(AND($C46&gt;=FB$1,$C46&lt;FC$1),1,0)</f>
        <v>0</v>
      </c>
      <c r="FD46" s="1" t="n">
        <f aca="false">IF(AND($C46&gt;=FC$1,$C46&lt;FD$1),1,0)</f>
        <v>0</v>
      </c>
      <c r="FE46" s="1" t="n">
        <f aca="false">IF(AND($C46&gt;=FD$1,$C46&lt;FE$1),1,0)</f>
        <v>0</v>
      </c>
      <c r="FF46" s="1" t="n">
        <f aca="false">IF(AND($C46&gt;=FE$1,$C46&lt;FF$1),1,0)</f>
        <v>0</v>
      </c>
      <c r="FG46" s="1" t="n">
        <f aca="false">IF(AND($C46&gt;=FF$1,$C46&lt;FG$1),1,0)</f>
        <v>0</v>
      </c>
      <c r="FH46" s="1" t="n">
        <f aca="false">IF(AND($C46&gt;=FG$1,$C46&lt;FH$1),1,0)</f>
        <v>0</v>
      </c>
      <c r="FI46" s="1" t="n">
        <f aca="false">IF(AND($C46&gt;=FH$1,$C46&lt;FI$1),1,0)</f>
        <v>0</v>
      </c>
      <c r="FJ46" s="1" t="n">
        <f aca="false">IF(AND($C46&gt;=FI$1,$C46&lt;FJ$1),1,0)</f>
        <v>0</v>
      </c>
      <c r="FK46" s="1" t="n">
        <f aca="false">IF(AND($C46&gt;=FJ$1,$C46&lt;FK$1),1,0)</f>
        <v>0</v>
      </c>
      <c r="FL46" s="1" t="n">
        <f aca="false">IF(AND($C46&gt;=FK$1,$C46&lt;FL$1),1,0)</f>
        <v>0</v>
      </c>
      <c r="FM46" s="1" t="n">
        <f aca="false">IF(AND($C46&gt;=FL$1,$C46&lt;FM$1),1,0)</f>
        <v>0</v>
      </c>
      <c r="FN46" s="1" t="n">
        <f aca="false">IF(AND($C46&gt;=FM$1,$C46&lt;FN$1),1,0)</f>
        <v>0</v>
      </c>
      <c r="FO46" s="1" t="n">
        <f aca="false">IF(AND($C46&gt;=FN$1,$C46&lt;FO$1),1,0)</f>
        <v>0</v>
      </c>
      <c r="FP46" s="1" t="n">
        <f aca="false">IF(AND($C46&gt;=FO$1,$C46&lt;FP$1),1,0)</f>
        <v>0</v>
      </c>
      <c r="FQ46" s="1" t="n">
        <f aca="false">IF(AND($C46&gt;=FP$1,$C46&lt;FQ$1),1,0)</f>
        <v>0</v>
      </c>
      <c r="FR46" s="1" t="n">
        <f aca="false">IF(AND($C46&gt;=FQ$1,$C46&lt;FR$1),1,0)</f>
        <v>0</v>
      </c>
      <c r="FS46" s="1" t="n">
        <f aca="false">IF(AND($C46&gt;=FR$1,$C46&lt;FS$1),1,0)</f>
        <v>0</v>
      </c>
      <c r="FT46" s="1" t="n">
        <f aca="false">IF(AND($C46&gt;=FS$1,$C46&lt;FT$1),1,0)</f>
        <v>0</v>
      </c>
      <c r="FU46" s="1" t="n">
        <f aca="false">IF(AND($C46&gt;=FT$1,$C46&lt;FU$1),1,0)</f>
        <v>0</v>
      </c>
      <c r="FV46" s="1" t="n">
        <f aca="false">IF(AND($C46&gt;=FU$1,$C46&lt;FV$1),1,0)</f>
        <v>0</v>
      </c>
      <c r="FW46" s="1" t="n">
        <f aca="false">IF(AND($C46&gt;=FV$1,$C46&lt;FW$1),1,0)</f>
        <v>0</v>
      </c>
      <c r="FX46" s="1" t="n">
        <f aca="false">IF(AND($C46&gt;=FW$1,$C46&lt;FX$1),1,0)</f>
        <v>0</v>
      </c>
      <c r="FY46" s="1" t="n">
        <f aca="false">IF(AND($C46&gt;=FX$1,$C46&lt;FY$1),1,0)</f>
        <v>0</v>
      </c>
      <c r="FZ46" s="1" t="n">
        <f aca="false">IF(AND($C46&gt;=FY$1,$C46&lt;FZ$1),1,0)</f>
        <v>0</v>
      </c>
      <c r="GA46" s="1" t="n">
        <f aca="false">IF(AND($C46&gt;=FZ$1,$C46&lt;GA$1),1,0)</f>
        <v>0</v>
      </c>
      <c r="GB46" s="1" t="n">
        <f aca="false">IF(AND($C46&gt;=GA$1,$C46&lt;GB$1),1,0)</f>
        <v>0</v>
      </c>
      <c r="GC46" s="1" t="n">
        <f aca="false">IF(AND($C46&gt;=GB$1,$C46&lt;GC$1),1,0)</f>
        <v>0</v>
      </c>
      <c r="GD46" s="1" t="n">
        <f aca="false">IF(AND($C46&gt;=GC$1,$C46&lt;GD$1),1,0)</f>
        <v>0</v>
      </c>
      <c r="GE46" s="1" t="n">
        <f aca="false">IF(AND($C46&gt;=GD$1,$C46&lt;GE$1),1,0)</f>
        <v>0</v>
      </c>
      <c r="GF46" s="1" t="n">
        <f aca="false">IF(AND($C46&gt;=GE$1,$C46&lt;GF$1),1,0)</f>
        <v>0</v>
      </c>
      <c r="GG46" s="1" t="n">
        <f aca="false">IF(AND($C46&gt;=GF$1,$C46&lt;GG$1),1,0)</f>
        <v>0</v>
      </c>
      <c r="GH46" s="1" t="n">
        <f aca="false">IF(AND($C46&gt;=GG$1,$C46&lt;GH$1),1,0)</f>
        <v>0</v>
      </c>
      <c r="GI46" s="1" t="n">
        <f aca="false">IF(AND($C46&gt;=GH$1,$C46&lt;GI$1),1,0)</f>
        <v>0</v>
      </c>
      <c r="GJ46" s="1" t="n">
        <f aca="false">IF(AND($C46&gt;=GI$1,$C46&lt;GJ$1),1,0)</f>
        <v>0</v>
      </c>
      <c r="GK46" s="1" t="n">
        <f aca="false">IF(AND($C46&gt;=GJ$1,$C46&lt;GK$1),1,0)</f>
        <v>0</v>
      </c>
      <c r="GL46" s="1" t="n">
        <f aca="false">IF(AND($C46&gt;=GK$1,$C46&lt;GL$1),1,0)</f>
        <v>0</v>
      </c>
      <c r="GM46" s="1" t="n">
        <f aca="false">IF(AND($C46&gt;=GL$1,$C46&lt;GM$1),1,0)</f>
        <v>0</v>
      </c>
      <c r="GN46" s="1" t="n">
        <f aca="false">IF(AND($C46&gt;=GM$1,$C46&lt;GN$1),1,0)</f>
        <v>0</v>
      </c>
      <c r="GO46" s="1" t="n">
        <f aca="false">IF(AND($C46&gt;=GN$1,$C46&lt;GO$1),1,0)</f>
        <v>0</v>
      </c>
      <c r="GP46" s="1" t="n">
        <f aca="false">IF(AND($C46&gt;=GO$1,$C46&lt;GP$1),1,0)</f>
        <v>0</v>
      </c>
      <c r="GQ46" s="1" t="n">
        <f aca="false">IF(AND($C46&gt;=GP$1,$C46&lt;GQ$1),1,0)</f>
        <v>0</v>
      </c>
      <c r="GR46" s="1" t="n">
        <f aca="false">IF(AND($C46&gt;=GQ$1,$C46&lt;GR$1),1,0)</f>
        <v>0</v>
      </c>
      <c r="GS46" s="1" t="n">
        <f aca="false">IF(AND($C46&gt;=GR$1,$C46&lt;GS$1),1,0)</f>
        <v>0</v>
      </c>
      <c r="GT46" s="1" t="n">
        <f aca="false">IF(AND($C46&gt;=GS$1,$C46&lt;GT$1),1,0)</f>
        <v>0</v>
      </c>
      <c r="GU46" s="1" t="n">
        <f aca="false">IF(AND($C46&gt;=GT$1,$C46&lt;GU$1),1,0)</f>
        <v>0</v>
      </c>
      <c r="GV46" s="1" t="n">
        <f aca="false">IF(AND($C46&gt;=GU$1,$C46&lt;GV$1),1,0)</f>
        <v>0</v>
      </c>
      <c r="GW46" s="1" t="n">
        <f aca="false">IF(AND($C46&gt;=GV$1,$C46&lt;GW$1),1,0)</f>
        <v>0</v>
      </c>
      <c r="GX46" s="1" t="n">
        <f aca="false">IF(AND($C46&gt;=GW$1,$C46&lt;GX$1),1,0)</f>
        <v>0</v>
      </c>
      <c r="GY46" s="1" t="n">
        <f aca="false">IF(AND($C46&gt;=GX$1,$C46&lt;GY$1),1,0)</f>
        <v>0</v>
      </c>
      <c r="GZ46" s="1" t="n">
        <f aca="false">IF(AND($C46&gt;=GY$1,$C46&lt;GZ$1),1,0)</f>
        <v>0</v>
      </c>
      <c r="HA46" s="1" t="n">
        <f aca="false">IF(AND($C46&gt;=GZ$1,$C46&lt;HA$1),1,0)</f>
        <v>0</v>
      </c>
      <c r="HB46" s="1" t="n">
        <f aca="false">IF(AND($C46&gt;=HA$1,$C46&lt;HB$1),1,0)</f>
        <v>0</v>
      </c>
      <c r="HC46" s="1" t="n">
        <f aca="false">IF(AND($C46&gt;=HB$1,$C46&lt;HC$1),1,0)</f>
        <v>0</v>
      </c>
      <c r="HD46" s="1" t="n">
        <f aca="false">IF(AND($C46&gt;=HC$1,$C46&lt;HD$1),1,0)</f>
        <v>0</v>
      </c>
      <c r="HE46" s="1" t="n">
        <f aca="false">IF(AND($C46&gt;=HD$1,$C46&lt;HE$1),1,0)</f>
        <v>0</v>
      </c>
      <c r="HF46" s="1" t="n">
        <f aca="false">IF(AND($C46&gt;=HE$1,$C46&lt;HF$1),1,0)</f>
        <v>0</v>
      </c>
      <c r="HG46" s="1" t="n">
        <f aca="false">IF(AND($C46&gt;=HF$1,$C46&lt;HG$1),1,0)</f>
        <v>0</v>
      </c>
      <c r="HH46" s="1" t="n">
        <f aca="false">IF(AND($C46&gt;=HG$1,$C46&lt;HH$1),1,0)</f>
        <v>0</v>
      </c>
      <c r="HI46" s="1" t="n">
        <f aca="false">IF(AND($C46&gt;=HH$1,$C46&lt;HI$1),1,0)</f>
        <v>0</v>
      </c>
      <c r="HJ46" s="1" t="n">
        <f aca="false">IF(AND($C46&gt;=HI$1,$C46&lt;HJ$1),1,0)</f>
        <v>0</v>
      </c>
      <c r="HK46" s="1" t="n">
        <f aca="false">IF(AND($C46&gt;=HJ$1,$C46&lt;HK$1),1,0)</f>
        <v>0</v>
      </c>
      <c r="HL46" s="1" t="n">
        <f aca="false">IF(AND($C46&gt;=HK$1,$C46&lt;HL$1),1,0)</f>
        <v>0</v>
      </c>
      <c r="HM46" s="1" t="n">
        <f aca="false">IF(AND($C46&gt;=HL$1,$C46&lt;HM$1),1,0)</f>
        <v>0</v>
      </c>
      <c r="HN46" s="1" t="n">
        <f aca="false">IF(AND($C46&gt;=HM$1,$C46&lt;HN$1),1,0)</f>
        <v>0</v>
      </c>
      <c r="HO46" s="1" t="n">
        <f aca="false">IF(AND($C46&gt;=HN$1,$C46&lt;HO$1),1,0)</f>
        <v>0</v>
      </c>
      <c r="HP46" s="1" t="n">
        <f aca="false">IF(AND($C46&gt;=HO$1,$C46&lt;HP$1),1,0)</f>
        <v>0</v>
      </c>
    </row>
    <row r="47" customFormat="false" ht="12.8" hidden="false" customHeight="false" outlineLevel="0" collapsed="false">
      <c r="A47" s="0" t="s">
        <v>48</v>
      </c>
      <c r="B47" s="0" t="n">
        <v>1</v>
      </c>
      <c r="C47" s="0" t="n">
        <v>48.434</v>
      </c>
      <c r="E47" s="1" t="n">
        <f aca="false">IF($C47&lt;E$1,1,0)</f>
        <v>0</v>
      </c>
      <c r="F47" s="1" t="n">
        <f aca="false">IF(AND($C47&gt;=E$1,$C47&lt;F$1),1,0)</f>
        <v>0</v>
      </c>
      <c r="G47" s="1" t="n">
        <f aca="false">IF(AND($C47&gt;=F$1,$C47&lt;G$1),1,0)</f>
        <v>0</v>
      </c>
      <c r="H47" s="1" t="n">
        <f aca="false">IF(AND($C47&gt;=G$1,$C47&lt;H$1),1,0)</f>
        <v>0</v>
      </c>
      <c r="I47" s="1" t="n">
        <f aca="false">IF(AND($C47&gt;=H$1,$C47&lt;I$1),1,0)</f>
        <v>0</v>
      </c>
      <c r="J47" s="1" t="n">
        <f aca="false">IF(AND($C47&gt;=I$1,$C47&lt;J$1),1,0)</f>
        <v>0</v>
      </c>
      <c r="K47" s="1" t="n">
        <f aca="false">IF(AND($C47&gt;=J$1,$C47&lt;K$1),1,0)</f>
        <v>0</v>
      </c>
      <c r="L47" s="1" t="n">
        <f aca="false">IF(AND($C47&gt;=K$1,$C47&lt;L$1),1,0)</f>
        <v>0</v>
      </c>
      <c r="M47" s="1" t="n">
        <f aca="false">IF(AND($C47&gt;=L$1,$C47&lt;M$1),1,0)</f>
        <v>0</v>
      </c>
      <c r="N47" s="1" t="n">
        <f aca="false">IF(AND($C47&gt;=M$1,$C47&lt;N$1),1,0)</f>
        <v>0</v>
      </c>
      <c r="O47" s="1" t="n">
        <f aca="false">IF(AND($C47&gt;=N$1,$C47&lt;O$1),1,0)</f>
        <v>0</v>
      </c>
      <c r="P47" s="1" t="n">
        <f aca="false">IF(AND($C47&gt;=O$1,$C47&lt;P$1),1,0)</f>
        <v>0</v>
      </c>
      <c r="Q47" s="1" t="n">
        <f aca="false">IF(AND($C47&gt;=P$1,$C47&lt;Q$1),1,0)</f>
        <v>0</v>
      </c>
      <c r="R47" s="1" t="n">
        <f aca="false">IF(AND($C47&gt;=Q$1,$C47&lt;R$1),1,0)</f>
        <v>0</v>
      </c>
      <c r="S47" s="1" t="n">
        <f aca="false">IF(AND($C47&gt;=R$1,$C47&lt;S$1),1,0)</f>
        <v>0</v>
      </c>
      <c r="T47" s="1" t="n">
        <f aca="false">IF(AND($C47&gt;=S$1,$C47&lt;T$1),1,0)</f>
        <v>0</v>
      </c>
      <c r="U47" s="1" t="n">
        <f aca="false">IF(AND($C47&gt;=T$1,$C47&lt;U$1),1,0)</f>
        <v>0</v>
      </c>
      <c r="V47" s="1" t="n">
        <f aca="false">IF(AND($C47&gt;=U$1,$C47&lt;V$1),1,0)</f>
        <v>0</v>
      </c>
      <c r="W47" s="1" t="n">
        <f aca="false">IF(AND($C47&gt;=V$1,$C47&lt;W$1),1,0)</f>
        <v>0</v>
      </c>
      <c r="X47" s="1" t="n">
        <f aca="false">IF(AND($C47&gt;=W$1,$C47&lt;X$1),1,0)</f>
        <v>0</v>
      </c>
      <c r="Y47" s="1" t="n">
        <f aca="false">IF(AND($C47&gt;=X$1,$C47&lt;Y$1),1,0)</f>
        <v>0</v>
      </c>
      <c r="Z47" s="1" t="n">
        <f aca="false">IF(AND($C47&gt;=Y$1,$C47&lt;Z$1),1,0)</f>
        <v>0</v>
      </c>
      <c r="AA47" s="1" t="n">
        <f aca="false">IF(AND($C47&gt;=Z$1,$C47&lt;AA$1),1,0)</f>
        <v>0</v>
      </c>
      <c r="AB47" s="1" t="n">
        <f aca="false">IF(AND($C47&gt;=AA$1,$C47&lt;AB$1),1,0)</f>
        <v>0</v>
      </c>
      <c r="AC47" s="1" t="n">
        <f aca="false">IF(AND($C47&gt;=AB$1,$C47&lt;AC$1),1,0)</f>
        <v>0</v>
      </c>
      <c r="AD47" s="1" t="n">
        <f aca="false">IF(AND($C47&gt;=AC$1,$C47&lt;AD$1),1,0)</f>
        <v>0</v>
      </c>
      <c r="AE47" s="1" t="n">
        <f aca="false">IF(AND($C47&gt;=AD$1,$C47&lt;AE$1),1,0)</f>
        <v>0</v>
      </c>
      <c r="AF47" s="1" t="n">
        <f aca="false">IF(AND($C47&gt;=AE$1,$C47&lt;AF$1),1,0)</f>
        <v>0</v>
      </c>
      <c r="AG47" s="1" t="n">
        <f aca="false">IF(AND($C47&gt;=AF$1,$C47&lt;AG$1),1,0)</f>
        <v>0</v>
      </c>
      <c r="AH47" s="1" t="n">
        <f aca="false">IF(AND($C47&gt;=AG$1,$C47&lt;AH$1),1,0)</f>
        <v>0</v>
      </c>
      <c r="AI47" s="1" t="n">
        <f aca="false">IF(AND($C47&gt;=AH$1,$C47&lt;AI$1),1,0)</f>
        <v>0</v>
      </c>
      <c r="AJ47" s="1" t="n">
        <f aca="false">IF(AND($C47&gt;=AI$1,$C47&lt;AJ$1),1,0)</f>
        <v>0</v>
      </c>
      <c r="AK47" s="1" t="n">
        <f aca="false">IF(AND($C47&gt;=AJ$1,$C47&lt;AK$1),1,0)</f>
        <v>0</v>
      </c>
      <c r="AL47" s="1" t="n">
        <f aca="false">IF(AND($C47&gt;=AK$1,$C47&lt;AL$1),1,0)</f>
        <v>0</v>
      </c>
      <c r="AM47" s="1" t="n">
        <f aca="false">IF(AND($C47&gt;=AL$1,$C47&lt;AM$1),1,0)</f>
        <v>0</v>
      </c>
      <c r="AN47" s="1" t="n">
        <f aca="false">IF(AND($C47&gt;=AM$1,$C47&lt;AN$1),1,0)</f>
        <v>0</v>
      </c>
      <c r="AO47" s="1" t="n">
        <f aca="false">IF(AND($C47&gt;=AN$1,$C47&lt;AO$1),1,0)</f>
        <v>0</v>
      </c>
      <c r="AP47" s="1" t="n">
        <f aca="false">IF(AND($C47&gt;=AO$1,$C47&lt;AP$1),1,0)</f>
        <v>0</v>
      </c>
      <c r="AQ47" s="1" t="n">
        <f aca="false">IF(AND($C47&gt;=AP$1,$C47&lt;AQ$1),1,0)</f>
        <v>0</v>
      </c>
      <c r="AR47" s="1" t="n">
        <f aca="false">IF(AND($C47&gt;=AQ$1,$C47&lt;AR$1),1,0)</f>
        <v>0</v>
      </c>
      <c r="AS47" s="1" t="n">
        <f aca="false">IF(AND($C47&gt;=AR$1,$C47&lt;AS$1),1,0)</f>
        <v>0</v>
      </c>
      <c r="AT47" s="1" t="n">
        <f aca="false">IF(AND($C47&gt;=AS$1,$C47&lt;AT$1),1,0)</f>
        <v>0</v>
      </c>
      <c r="AU47" s="1" t="n">
        <f aca="false">IF(AND($C47&gt;=AT$1,$C47&lt;AU$1),1,0)</f>
        <v>0</v>
      </c>
      <c r="AV47" s="1" t="n">
        <f aca="false">IF(AND($C47&gt;=AU$1,$C47&lt;AV$1),1,0)</f>
        <v>0</v>
      </c>
      <c r="AW47" s="1" t="n">
        <f aca="false">IF(AND($C47&gt;=AV$1,$C47&lt;AW$1),1,0)</f>
        <v>0</v>
      </c>
      <c r="AX47" s="1" t="n">
        <f aca="false">IF(AND($C47&gt;=AW$1,$C47&lt;AX$1),1,0)</f>
        <v>0</v>
      </c>
      <c r="AY47" s="1" t="n">
        <f aca="false">IF(AND($C47&gt;=AX$1,$C47&lt;AY$1),1,0)</f>
        <v>0</v>
      </c>
      <c r="AZ47" s="1" t="n">
        <f aca="false">IF(AND($C47&gt;=AY$1,$C47&lt;AZ$1),1,0)</f>
        <v>0</v>
      </c>
      <c r="BA47" s="1" t="n">
        <f aca="false">IF(AND($C47&gt;=AZ$1,$C47&lt;BA$1),1,0)</f>
        <v>1</v>
      </c>
      <c r="BB47" s="1" t="n">
        <f aca="false">IF(AND($C47&gt;=BA$1,$C47&lt;BB$1),1,0)</f>
        <v>0</v>
      </c>
      <c r="BC47" s="1" t="n">
        <f aca="false">IF(AND($C47&gt;=BB$1,$C47&lt;BC$1),1,0)</f>
        <v>0</v>
      </c>
      <c r="BD47" s="1" t="n">
        <f aca="false">IF(AND($C47&gt;=BC$1,$C47&lt;BD$1),1,0)</f>
        <v>0</v>
      </c>
      <c r="BE47" s="1" t="n">
        <f aca="false">IF(AND($C47&gt;=BD$1,$C47&lt;BE$1),1,0)</f>
        <v>0</v>
      </c>
      <c r="BF47" s="1" t="n">
        <f aca="false">IF(AND($C47&gt;=BE$1,$C47&lt;BF$1),1,0)</f>
        <v>0</v>
      </c>
      <c r="BG47" s="1" t="n">
        <f aca="false">IF(AND($C47&gt;=BF$1,$C47&lt;BG$1),1,0)</f>
        <v>0</v>
      </c>
      <c r="BH47" s="1" t="n">
        <f aca="false">IF(AND($C47&gt;=BG$1,$C47&lt;BH$1),1,0)</f>
        <v>0</v>
      </c>
      <c r="BI47" s="1" t="n">
        <f aca="false">IF(AND($C47&gt;=BH$1,$C47&lt;BI$1),1,0)</f>
        <v>0</v>
      </c>
      <c r="BJ47" s="1" t="n">
        <f aca="false">IF(AND($C47&gt;=BI$1,$C47&lt;BJ$1),1,0)</f>
        <v>0</v>
      </c>
      <c r="BK47" s="1" t="n">
        <f aca="false">IF(AND($C47&gt;=BJ$1,$C47&lt;BK$1),1,0)</f>
        <v>0</v>
      </c>
      <c r="BL47" s="1" t="n">
        <f aca="false">IF(AND($C47&gt;=BK$1,$C47&lt;BL$1),1,0)</f>
        <v>0</v>
      </c>
      <c r="BM47" s="1" t="n">
        <f aca="false">IF(AND($C47&gt;=BL$1,$C47&lt;BM$1),1,0)</f>
        <v>0</v>
      </c>
      <c r="BN47" s="1" t="n">
        <f aca="false">IF(AND($C47&gt;=BM$1,$C47&lt;BN$1),1,0)</f>
        <v>0</v>
      </c>
      <c r="BO47" s="1" t="n">
        <f aca="false">IF(AND($C47&gt;=BN$1,$C47&lt;BO$1),1,0)</f>
        <v>0</v>
      </c>
      <c r="BP47" s="1" t="n">
        <f aca="false">IF(AND($C47&gt;=BO$1,$C47&lt;BP$1),1,0)</f>
        <v>0</v>
      </c>
      <c r="BQ47" s="1" t="n">
        <f aca="false">IF(AND($C47&gt;=BP$1,$C47&lt;BQ$1),1,0)</f>
        <v>0</v>
      </c>
      <c r="BR47" s="1" t="n">
        <f aca="false">IF(AND($C47&gt;=BQ$1,$C47&lt;BR$1),1,0)</f>
        <v>0</v>
      </c>
      <c r="BS47" s="1" t="n">
        <f aca="false">IF(AND($C47&gt;=BR$1,$C47&lt;BS$1),1,0)</f>
        <v>0</v>
      </c>
      <c r="BT47" s="1" t="n">
        <f aca="false">IF(AND($C47&gt;=BS$1,$C47&lt;BT$1),1,0)</f>
        <v>0</v>
      </c>
      <c r="BU47" s="1" t="n">
        <f aca="false">IF(AND($C47&gt;=BT$1,$C47&lt;BU$1),1,0)</f>
        <v>0</v>
      </c>
      <c r="BV47" s="1" t="n">
        <f aca="false">IF(AND($C47&gt;=BU$1,$C47&lt;BV$1),1,0)</f>
        <v>0</v>
      </c>
      <c r="BW47" s="1" t="n">
        <f aca="false">IF(AND($C47&gt;=BV$1,$C47&lt;BW$1),1,0)</f>
        <v>0</v>
      </c>
      <c r="BX47" s="1" t="n">
        <f aca="false">IF(AND($C47&gt;=BW$1,$C47&lt;BX$1),1,0)</f>
        <v>0</v>
      </c>
      <c r="BY47" s="1" t="n">
        <f aca="false">IF(AND($C47&gt;=BX$1,$C47&lt;BY$1),1,0)</f>
        <v>0</v>
      </c>
      <c r="BZ47" s="1" t="n">
        <f aca="false">IF(AND($C47&gt;=BY$1,$C47&lt;BZ$1),1,0)</f>
        <v>0</v>
      </c>
      <c r="CA47" s="1" t="n">
        <f aca="false">IF(AND($C47&gt;=BZ$1,$C47&lt;CA$1),1,0)</f>
        <v>0</v>
      </c>
      <c r="CB47" s="1" t="n">
        <f aca="false">IF(AND($C47&gt;=CA$1,$C47&lt;CB$1),1,0)</f>
        <v>0</v>
      </c>
      <c r="CC47" s="1" t="n">
        <f aca="false">IF(AND($C47&gt;=CB$1,$C47&lt;CC$1),1,0)</f>
        <v>0</v>
      </c>
      <c r="CD47" s="1" t="n">
        <f aca="false">IF(AND($C47&gt;=CC$1,$C47&lt;CD$1),1,0)</f>
        <v>0</v>
      </c>
      <c r="CE47" s="1" t="n">
        <f aca="false">IF(AND($C47&gt;=CD$1,$C47&lt;CE$1),1,0)</f>
        <v>0</v>
      </c>
      <c r="CF47" s="1" t="n">
        <f aca="false">IF(AND($C47&gt;=CE$1,$C47&lt;CF$1),1,0)</f>
        <v>0</v>
      </c>
      <c r="CG47" s="1" t="n">
        <f aca="false">IF(AND($C47&gt;=CF$1,$C47&lt;CG$1),1,0)</f>
        <v>0</v>
      </c>
      <c r="CH47" s="1" t="n">
        <f aca="false">IF(AND($C47&gt;=CG$1,$C47&lt;CH$1),1,0)</f>
        <v>0</v>
      </c>
      <c r="CI47" s="1" t="n">
        <f aca="false">IF(AND($C47&gt;=CH$1,$C47&lt;CI$1),1,0)</f>
        <v>0</v>
      </c>
      <c r="CJ47" s="1" t="n">
        <f aca="false">IF(AND($C47&gt;=CI$1,$C47&lt;CJ$1),1,0)</f>
        <v>0</v>
      </c>
      <c r="CK47" s="1" t="n">
        <f aca="false">IF(AND($C47&gt;=CJ$1,$C47&lt;CK$1),1,0)</f>
        <v>0</v>
      </c>
      <c r="CL47" s="1" t="n">
        <f aca="false">IF(AND($C47&gt;=CK$1,$C47&lt;CL$1),1,0)</f>
        <v>0</v>
      </c>
      <c r="CM47" s="1" t="n">
        <f aca="false">IF(AND($C47&gt;=CL$1,$C47&lt;CM$1),1,0)</f>
        <v>0</v>
      </c>
      <c r="CN47" s="1" t="n">
        <f aca="false">IF(AND($C47&gt;=CM$1,$C47&lt;CN$1),1,0)</f>
        <v>0</v>
      </c>
      <c r="CO47" s="1" t="n">
        <f aca="false">IF(AND($C47&gt;=CN$1,$C47&lt;CO$1),1,0)</f>
        <v>0</v>
      </c>
      <c r="CP47" s="1" t="n">
        <f aca="false">IF(AND($C47&gt;=CO$1,$C47&lt;CP$1),1,0)</f>
        <v>0</v>
      </c>
      <c r="CQ47" s="1" t="n">
        <f aca="false">IF(AND($C47&gt;=CP$1,$C47&lt;CQ$1),1,0)</f>
        <v>0</v>
      </c>
      <c r="CR47" s="1" t="n">
        <f aca="false">IF(AND($C47&gt;=CQ$1,$C47&lt;CR$1),1,0)</f>
        <v>0</v>
      </c>
      <c r="CS47" s="1" t="n">
        <f aca="false">IF(AND($C47&gt;=CR$1,$C47&lt;CS$1),1,0)</f>
        <v>0</v>
      </c>
      <c r="CT47" s="1" t="n">
        <f aca="false">IF(AND($C47&gt;=CS$1,$C47&lt;CT$1),1,0)</f>
        <v>0</v>
      </c>
      <c r="CU47" s="1" t="n">
        <f aca="false">IF(AND($C47&gt;=CT$1,$C47&lt;CU$1),1,0)</f>
        <v>0</v>
      </c>
      <c r="CV47" s="1" t="n">
        <f aca="false">IF(AND($C47&gt;=CU$1,$C47&lt;CV$1),1,0)</f>
        <v>0</v>
      </c>
      <c r="CW47" s="1" t="n">
        <f aca="false">IF(AND($C47&gt;=CV$1,$C47&lt;CW$1),1,0)</f>
        <v>0</v>
      </c>
      <c r="CX47" s="1" t="n">
        <f aca="false">IF(AND($C47&gt;=CW$1,$C47&lt;CX$1),1,0)</f>
        <v>0</v>
      </c>
      <c r="CY47" s="1" t="n">
        <f aca="false">IF(AND($C47&gt;=CX$1,$C47&lt;CY$1),1,0)</f>
        <v>0</v>
      </c>
      <c r="CZ47" s="1" t="n">
        <f aca="false">IF(AND($C47&gt;=CY$1,$C47&lt;CZ$1),1,0)</f>
        <v>0</v>
      </c>
      <c r="DA47" s="1" t="n">
        <f aca="false">IF(AND($C47&gt;=CZ$1,$C47&lt;DA$1),1,0)</f>
        <v>0</v>
      </c>
      <c r="DB47" s="1" t="n">
        <f aca="false">IF(AND($C47&gt;=DA$1,$C47&lt;DB$1),1,0)</f>
        <v>0</v>
      </c>
      <c r="DC47" s="1" t="n">
        <f aca="false">IF(AND($C47&gt;=DB$1,$C47&lt;DC$1),1,0)</f>
        <v>0</v>
      </c>
      <c r="DD47" s="1" t="n">
        <f aca="false">IF(AND($C47&gt;=DC$1,$C47&lt;DD$1),1,0)</f>
        <v>0</v>
      </c>
      <c r="DE47" s="1" t="n">
        <f aca="false">IF(AND($C47&gt;=DD$1,$C47&lt;DE$1),1,0)</f>
        <v>0</v>
      </c>
      <c r="DF47" s="1" t="n">
        <f aca="false">IF(AND($C47&gt;=DE$1,$C47&lt;DF$1),1,0)</f>
        <v>0</v>
      </c>
      <c r="DG47" s="1" t="n">
        <f aca="false">IF(AND($C47&gt;=DF$1,$C47&lt;DG$1),1,0)</f>
        <v>0</v>
      </c>
      <c r="DH47" s="1" t="n">
        <f aca="false">IF(AND($C47&gt;=DG$1,$C47&lt;DH$1),1,0)</f>
        <v>0</v>
      </c>
      <c r="DI47" s="1" t="n">
        <f aca="false">IF(AND($C47&gt;=DH$1,$C47&lt;DI$1),1,0)</f>
        <v>0</v>
      </c>
      <c r="DJ47" s="1" t="n">
        <f aca="false">IF(AND($C47&gt;=DI$1,$C47&lt;DJ$1),1,0)</f>
        <v>0</v>
      </c>
      <c r="DK47" s="1" t="n">
        <f aca="false">IF(AND($C47&gt;=DJ$1,$C47&lt;DK$1),1,0)</f>
        <v>0</v>
      </c>
      <c r="DL47" s="1" t="n">
        <f aca="false">IF(AND($C47&gt;=DK$1,$C47&lt;DL$1),1,0)</f>
        <v>0</v>
      </c>
      <c r="DM47" s="1" t="n">
        <f aca="false">IF(AND($C47&gt;=DL$1,$C47&lt;DM$1),1,0)</f>
        <v>0</v>
      </c>
      <c r="DN47" s="1" t="n">
        <f aca="false">IF(AND($C47&gt;=DM$1,$C47&lt;DN$1),1,0)</f>
        <v>0</v>
      </c>
      <c r="DO47" s="1" t="n">
        <f aca="false">IF(AND($C47&gt;=DN$1,$C47&lt;DO$1),1,0)</f>
        <v>0</v>
      </c>
      <c r="DP47" s="1" t="n">
        <f aca="false">IF(AND($C47&gt;=DO$1,$C47&lt;DP$1),1,0)</f>
        <v>0</v>
      </c>
      <c r="DQ47" s="1" t="n">
        <f aca="false">IF(AND($C47&gt;=DP$1,$C47&lt;DQ$1),1,0)</f>
        <v>0</v>
      </c>
      <c r="DR47" s="1" t="n">
        <f aca="false">IF(AND($C47&gt;=DQ$1,$C47&lt;DR$1),1,0)</f>
        <v>0</v>
      </c>
      <c r="DS47" s="1" t="n">
        <f aca="false">IF(AND($C47&gt;=DR$1,$C47&lt;DS$1),1,0)</f>
        <v>0</v>
      </c>
      <c r="DT47" s="1" t="n">
        <f aca="false">IF(AND($C47&gt;=DS$1,$C47&lt;DT$1),1,0)</f>
        <v>0</v>
      </c>
      <c r="DU47" s="1" t="n">
        <f aca="false">IF(AND($C47&gt;=DT$1,$C47&lt;DU$1),1,0)</f>
        <v>0</v>
      </c>
      <c r="DV47" s="1" t="n">
        <f aca="false">IF(AND($C47&gt;=DU$1,$C47&lt;DV$1),1,0)</f>
        <v>0</v>
      </c>
      <c r="DW47" s="1" t="n">
        <f aca="false">IF(AND($C47&gt;=DV$1,$C47&lt;DW$1),1,0)</f>
        <v>0</v>
      </c>
      <c r="DX47" s="1" t="n">
        <f aca="false">IF(AND($C47&gt;=DW$1,$C47&lt;DX$1),1,0)</f>
        <v>0</v>
      </c>
      <c r="DY47" s="1" t="n">
        <f aca="false">IF(AND($C47&gt;=DX$1,$C47&lt;DY$1),1,0)</f>
        <v>0</v>
      </c>
      <c r="DZ47" s="1" t="n">
        <f aca="false">IF(AND($C47&gt;=DY$1,$C47&lt;DZ$1),1,0)</f>
        <v>0</v>
      </c>
      <c r="EA47" s="1" t="n">
        <f aca="false">IF(AND($C47&gt;=DZ$1,$C47&lt;EA$1),1,0)</f>
        <v>0</v>
      </c>
      <c r="EB47" s="1" t="n">
        <f aca="false">IF(AND($C47&gt;=EA$1,$C47&lt;EB$1),1,0)</f>
        <v>0</v>
      </c>
      <c r="EC47" s="1" t="n">
        <f aca="false">IF(AND($C47&gt;=EB$1,$C47&lt;EC$1),1,0)</f>
        <v>0</v>
      </c>
      <c r="ED47" s="1" t="n">
        <f aca="false">IF(AND($C47&gt;=EC$1,$C47&lt;ED$1),1,0)</f>
        <v>0</v>
      </c>
      <c r="EE47" s="1" t="n">
        <f aca="false">IF(AND($C47&gt;=ED$1,$C47&lt;EE$1),1,0)</f>
        <v>0</v>
      </c>
      <c r="EF47" s="1" t="n">
        <f aca="false">IF(AND($C47&gt;=EE$1,$C47&lt;EF$1),1,0)</f>
        <v>0</v>
      </c>
      <c r="EG47" s="1" t="n">
        <f aca="false">IF(AND($C47&gt;=EF$1,$C47&lt;EG$1),1,0)</f>
        <v>0</v>
      </c>
      <c r="EH47" s="1" t="n">
        <f aca="false">IF(AND($C47&gt;=EG$1,$C47&lt;EH$1),1,0)</f>
        <v>0</v>
      </c>
      <c r="EI47" s="1" t="n">
        <f aca="false">IF(AND($C47&gt;=EH$1,$C47&lt;EI$1),1,0)</f>
        <v>0</v>
      </c>
      <c r="EJ47" s="1" t="n">
        <f aca="false">IF(AND($C47&gt;=EI$1,$C47&lt;EJ$1),1,0)</f>
        <v>0</v>
      </c>
      <c r="EK47" s="1" t="n">
        <f aca="false">IF(AND($C47&gt;=EJ$1,$C47&lt;EK$1),1,0)</f>
        <v>0</v>
      </c>
      <c r="EL47" s="1" t="n">
        <f aca="false">IF(AND($C47&gt;=EK$1,$C47&lt;EL$1),1,0)</f>
        <v>0</v>
      </c>
      <c r="EM47" s="1" t="n">
        <f aca="false">IF(AND($C47&gt;=EL$1,$C47&lt;EM$1),1,0)</f>
        <v>0</v>
      </c>
      <c r="EN47" s="1" t="n">
        <f aca="false">IF(AND($C47&gt;=EM$1,$C47&lt;EN$1),1,0)</f>
        <v>0</v>
      </c>
      <c r="EO47" s="1" t="n">
        <f aca="false">IF(AND($C47&gt;=EN$1,$C47&lt;EO$1),1,0)</f>
        <v>0</v>
      </c>
      <c r="EP47" s="1" t="n">
        <f aca="false">IF(AND($C47&gt;=EO$1,$C47&lt;EP$1),1,0)</f>
        <v>0</v>
      </c>
      <c r="EQ47" s="1" t="n">
        <f aca="false">IF(AND($C47&gt;=EP$1,$C47&lt;EQ$1),1,0)</f>
        <v>0</v>
      </c>
      <c r="ER47" s="1" t="n">
        <f aca="false">IF(AND($C47&gt;=EQ$1,$C47&lt;ER$1),1,0)</f>
        <v>0</v>
      </c>
      <c r="ES47" s="1" t="n">
        <f aca="false">IF(AND($C47&gt;=ER$1,$C47&lt;ES$1),1,0)</f>
        <v>0</v>
      </c>
      <c r="ET47" s="1" t="n">
        <f aca="false">IF(AND($C47&gt;=ES$1,$C47&lt;ET$1),1,0)</f>
        <v>0</v>
      </c>
      <c r="EU47" s="1" t="n">
        <f aca="false">IF(AND($C47&gt;=ET$1,$C47&lt;EU$1),1,0)</f>
        <v>0</v>
      </c>
      <c r="EV47" s="1" t="n">
        <f aca="false">IF(AND($C47&gt;=EU$1,$C47&lt;EV$1),1,0)</f>
        <v>0</v>
      </c>
      <c r="EW47" s="1" t="n">
        <f aca="false">IF(AND($C47&gt;=EV$1,$C47&lt;EW$1),1,0)</f>
        <v>0</v>
      </c>
      <c r="EX47" s="1" t="n">
        <f aca="false">IF(AND($C47&gt;=EW$1,$C47&lt;EX$1),1,0)</f>
        <v>0</v>
      </c>
      <c r="EY47" s="1" t="n">
        <f aca="false">IF(AND($C47&gt;=EX$1,$C47&lt;EY$1),1,0)</f>
        <v>0</v>
      </c>
      <c r="EZ47" s="1" t="n">
        <f aca="false">IF(AND($C47&gt;=EY$1,$C47&lt;EZ$1),1,0)</f>
        <v>0</v>
      </c>
      <c r="FA47" s="1" t="n">
        <f aca="false">IF(AND($C47&gt;=EZ$1,$C47&lt;FA$1),1,0)</f>
        <v>0</v>
      </c>
      <c r="FB47" s="1" t="n">
        <f aca="false">IF(AND($C47&gt;=FA$1,$C47&lt;FB$1),1,0)</f>
        <v>0</v>
      </c>
      <c r="FC47" s="1" t="n">
        <f aca="false">IF(AND($C47&gt;=FB$1,$C47&lt;FC$1),1,0)</f>
        <v>0</v>
      </c>
      <c r="FD47" s="1" t="n">
        <f aca="false">IF(AND($C47&gt;=FC$1,$C47&lt;FD$1),1,0)</f>
        <v>0</v>
      </c>
      <c r="FE47" s="1" t="n">
        <f aca="false">IF(AND($C47&gt;=FD$1,$C47&lt;FE$1),1,0)</f>
        <v>0</v>
      </c>
      <c r="FF47" s="1" t="n">
        <f aca="false">IF(AND($C47&gt;=FE$1,$C47&lt;FF$1),1,0)</f>
        <v>0</v>
      </c>
      <c r="FG47" s="1" t="n">
        <f aca="false">IF(AND($C47&gt;=FF$1,$C47&lt;FG$1),1,0)</f>
        <v>0</v>
      </c>
      <c r="FH47" s="1" t="n">
        <f aca="false">IF(AND($C47&gt;=FG$1,$C47&lt;FH$1),1,0)</f>
        <v>0</v>
      </c>
      <c r="FI47" s="1" t="n">
        <f aca="false">IF(AND($C47&gt;=FH$1,$C47&lt;FI$1),1,0)</f>
        <v>0</v>
      </c>
      <c r="FJ47" s="1" t="n">
        <f aca="false">IF(AND($C47&gt;=FI$1,$C47&lt;FJ$1),1,0)</f>
        <v>0</v>
      </c>
      <c r="FK47" s="1" t="n">
        <f aca="false">IF(AND($C47&gt;=FJ$1,$C47&lt;FK$1),1,0)</f>
        <v>0</v>
      </c>
      <c r="FL47" s="1" t="n">
        <f aca="false">IF(AND($C47&gt;=FK$1,$C47&lt;FL$1),1,0)</f>
        <v>0</v>
      </c>
      <c r="FM47" s="1" t="n">
        <f aca="false">IF(AND($C47&gt;=FL$1,$C47&lt;FM$1),1,0)</f>
        <v>0</v>
      </c>
      <c r="FN47" s="1" t="n">
        <f aca="false">IF(AND($C47&gt;=FM$1,$C47&lt;FN$1),1,0)</f>
        <v>0</v>
      </c>
      <c r="FO47" s="1" t="n">
        <f aca="false">IF(AND($C47&gt;=FN$1,$C47&lt;FO$1),1,0)</f>
        <v>0</v>
      </c>
      <c r="FP47" s="1" t="n">
        <f aca="false">IF(AND($C47&gt;=FO$1,$C47&lt;FP$1),1,0)</f>
        <v>0</v>
      </c>
      <c r="FQ47" s="1" t="n">
        <f aca="false">IF(AND($C47&gt;=FP$1,$C47&lt;FQ$1),1,0)</f>
        <v>0</v>
      </c>
      <c r="FR47" s="1" t="n">
        <f aca="false">IF(AND($C47&gt;=FQ$1,$C47&lt;FR$1),1,0)</f>
        <v>0</v>
      </c>
      <c r="FS47" s="1" t="n">
        <f aca="false">IF(AND($C47&gt;=FR$1,$C47&lt;FS$1),1,0)</f>
        <v>0</v>
      </c>
      <c r="FT47" s="1" t="n">
        <f aca="false">IF(AND($C47&gt;=FS$1,$C47&lt;FT$1),1,0)</f>
        <v>0</v>
      </c>
      <c r="FU47" s="1" t="n">
        <f aca="false">IF(AND($C47&gt;=FT$1,$C47&lt;FU$1),1,0)</f>
        <v>0</v>
      </c>
      <c r="FV47" s="1" t="n">
        <f aca="false">IF(AND($C47&gt;=FU$1,$C47&lt;FV$1),1,0)</f>
        <v>0</v>
      </c>
      <c r="FW47" s="1" t="n">
        <f aca="false">IF(AND($C47&gt;=FV$1,$C47&lt;FW$1),1,0)</f>
        <v>0</v>
      </c>
      <c r="FX47" s="1" t="n">
        <f aca="false">IF(AND($C47&gt;=FW$1,$C47&lt;FX$1),1,0)</f>
        <v>0</v>
      </c>
      <c r="FY47" s="1" t="n">
        <f aca="false">IF(AND($C47&gt;=FX$1,$C47&lt;FY$1),1,0)</f>
        <v>0</v>
      </c>
      <c r="FZ47" s="1" t="n">
        <f aca="false">IF(AND($C47&gt;=FY$1,$C47&lt;FZ$1),1,0)</f>
        <v>0</v>
      </c>
      <c r="GA47" s="1" t="n">
        <f aca="false">IF(AND($C47&gt;=FZ$1,$C47&lt;GA$1),1,0)</f>
        <v>0</v>
      </c>
      <c r="GB47" s="1" t="n">
        <f aca="false">IF(AND($C47&gt;=GA$1,$C47&lt;GB$1),1,0)</f>
        <v>0</v>
      </c>
      <c r="GC47" s="1" t="n">
        <f aca="false">IF(AND($C47&gt;=GB$1,$C47&lt;GC$1),1,0)</f>
        <v>0</v>
      </c>
      <c r="GD47" s="1" t="n">
        <f aca="false">IF(AND($C47&gt;=GC$1,$C47&lt;GD$1),1,0)</f>
        <v>0</v>
      </c>
      <c r="GE47" s="1" t="n">
        <f aca="false">IF(AND($C47&gt;=GD$1,$C47&lt;GE$1),1,0)</f>
        <v>0</v>
      </c>
      <c r="GF47" s="1" t="n">
        <f aca="false">IF(AND($C47&gt;=GE$1,$C47&lt;GF$1),1,0)</f>
        <v>0</v>
      </c>
      <c r="GG47" s="1" t="n">
        <f aca="false">IF(AND($C47&gt;=GF$1,$C47&lt;GG$1),1,0)</f>
        <v>0</v>
      </c>
      <c r="GH47" s="1" t="n">
        <f aca="false">IF(AND($C47&gt;=GG$1,$C47&lt;GH$1),1,0)</f>
        <v>0</v>
      </c>
      <c r="GI47" s="1" t="n">
        <f aca="false">IF(AND($C47&gt;=GH$1,$C47&lt;GI$1),1,0)</f>
        <v>0</v>
      </c>
      <c r="GJ47" s="1" t="n">
        <f aca="false">IF(AND($C47&gt;=GI$1,$C47&lt;GJ$1),1,0)</f>
        <v>0</v>
      </c>
      <c r="GK47" s="1" t="n">
        <f aca="false">IF(AND($C47&gt;=GJ$1,$C47&lt;GK$1),1,0)</f>
        <v>0</v>
      </c>
      <c r="GL47" s="1" t="n">
        <f aca="false">IF(AND($C47&gt;=GK$1,$C47&lt;GL$1),1,0)</f>
        <v>0</v>
      </c>
      <c r="GM47" s="1" t="n">
        <f aca="false">IF(AND($C47&gt;=GL$1,$C47&lt;GM$1),1,0)</f>
        <v>0</v>
      </c>
      <c r="GN47" s="1" t="n">
        <f aca="false">IF(AND($C47&gt;=GM$1,$C47&lt;GN$1),1,0)</f>
        <v>0</v>
      </c>
      <c r="GO47" s="1" t="n">
        <f aca="false">IF(AND($C47&gt;=GN$1,$C47&lt;GO$1),1,0)</f>
        <v>0</v>
      </c>
      <c r="GP47" s="1" t="n">
        <f aca="false">IF(AND($C47&gt;=GO$1,$C47&lt;GP$1),1,0)</f>
        <v>0</v>
      </c>
      <c r="GQ47" s="1" t="n">
        <f aca="false">IF(AND($C47&gt;=GP$1,$C47&lt;GQ$1),1,0)</f>
        <v>0</v>
      </c>
      <c r="GR47" s="1" t="n">
        <f aca="false">IF(AND($C47&gt;=GQ$1,$C47&lt;GR$1),1,0)</f>
        <v>0</v>
      </c>
      <c r="GS47" s="1" t="n">
        <f aca="false">IF(AND($C47&gt;=GR$1,$C47&lt;GS$1),1,0)</f>
        <v>0</v>
      </c>
      <c r="GT47" s="1" t="n">
        <f aca="false">IF(AND($C47&gt;=GS$1,$C47&lt;GT$1),1,0)</f>
        <v>0</v>
      </c>
      <c r="GU47" s="1" t="n">
        <f aca="false">IF(AND($C47&gt;=GT$1,$C47&lt;GU$1),1,0)</f>
        <v>0</v>
      </c>
      <c r="GV47" s="1" t="n">
        <f aca="false">IF(AND($C47&gt;=GU$1,$C47&lt;GV$1),1,0)</f>
        <v>0</v>
      </c>
      <c r="GW47" s="1" t="n">
        <f aca="false">IF(AND($C47&gt;=GV$1,$C47&lt;GW$1),1,0)</f>
        <v>0</v>
      </c>
      <c r="GX47" s="1" t="n">
        <f aca="false">IF(AND($C47&gt;=GW$1,$C47&lt;GX$1),1,0)</f>
        <v>0</v>
      </c>
      <c r="GY47" s="1" t="n">
        <f aca="false">IF(AND($C47&gt;=GX$1,$C47&lt;GY$1),1,0)</f>
        <v>0</v>
      </c>
      <c r="GZ47" s="1" t="n">
        <f aca="false">IF(AND($C47&gt;=GY$1,$C47&lt;GZ$1),1,0)</f>
        <v>0</v>
      </c>
      <c r="HA47" s="1" t="n">
        <f aca="false">IF(AND($C47&gt;=GZ$1,$C47&lt;HA$1),1,0)</f>
        <v>0</v>
      </c>
      <c r="HB47" s="1" t="n">
        <f aca="false">IF(AND($C47&gt;=HA$1,$C47&lt;HB$1),1,0)</f>
        <v>0</v>
      </c>
      <c r="HC47" s="1" t="n">
        <f aca="false">IF(AND($C47&gt;=HB$1,$C47&lt;HC$1),1,0)</f>
        <v>0</v>
      </c>
      <c r="HD47" s="1" t="n">
        <f aca="false">IF(AND($C47&gt;=HC$1,$C47&lt;HD$1),1,0)</f>
        <v>0</v>
      </c>
      <c r="HE47" s="1" t="n">
        <f aca="false">IF(AND($C47&gt;=HD$1,$C47&lt;HE$1),1,0)</f>
        <v>0</v>
      </c>
      <c r="HF47" s="1" t="n">
        <f aca="false">IF(AND($C47&gt;=HE$1,$C47&lt;HF$1),1,0)</f>
        <v>0</v>
      </c>
      <c r="HG47" s="1" t="n">
        <f aca="false">IF(AND($C47&gt;=HF$1,$C47&lt;HG$1),1,0)</f>
        <v>0</v>
      </c>
      <c r="HH47" s="1" t="n">
        <f aca="false">IF(AND($C47&gt;=HG$1,$C47&lt;HH$1),1,0)</f>
        <v>0</v>
      </c>
      <c r="HI47" s="1" t="n">
        <f aca="false">IF(AND($C47&gt;=HH$1,$C47&lt;HI$1),1,0)</f>
        <v>0</v>
      </c>
      <c r="HJ47" s="1" t="n">
        <f aca="false">IF(AND($C47&gt;=HI$1,$C47&lt;HJ$1),1,0)</f>
        <v>0</v>
      </c>
      <c r="HK47" s="1" t="n">
        <f aca="false">IF(AND($C47&gt;=HJ$1,$C47&lt;HK$1),1,0)</f>
        <v>0</v>
      </c>
      <c r="HL47" s="1" t="n">
        <f aca="false">IF(AND($C47&gt;=HK$1,$C47&lt;HL$1),1,0)</f>
        <v>0</v>
      </c>
      <c r="HM47" s="1" t="n">
        <f aca="false">IF(AND($C47&gt;=HL$1,$C47&lt;HM$1),1,0)</f>
        <v>0</v>
      </c>
      <c r="HN47" s="1" t="n">
        <f aca="false">IF(AND($C47&gt;=HM$1,$C47&lt;HN$1),1,0)</f>
        <v>0</v>
      </c>
      <c r="HO47" s="1" t="n">
        <f aca="false">IF(AND($C47&gt;=HN$1,$C47&lt;HO$1),1,0)</f>
        <v>0</v>
      </c>
      <c r="HP47" s="1" t="n">
        <f aca="false">IF(AND($C47&gt;=HO$1,$C47&lt;HP$1),1,0)</f>
        <v>0</v>
      </c>
    </row>
    <row r="48" customFormat="false" ht="12.8" hidden="false" customHeight="false" outlineLevel="0" collapsed="false">
      <c r="A48" s="0" t="s">
        <v>49</v>
      </c>
      <c r="B48" s="0" t="n">
        <v>1</v>
      </c>
      <c r="C48" s="0" t="n">
        <v>97.711</v>
      </c>
      <c r="E48" s="1" t="n">
        <f aca="false">IF($C48&lt;E$1,1,0)</f>
        <v>0</v>
      </c>
      <c r="F48" s="1" t="n">
        <f aca="false">IF(AND($C48&gt;=E$1,$C48&lt;F$1),1,0)</f>
        <v>0</v>
      </c>
      <c r="G48" s="1" t="n">
        <f aca="false">IF(AND($C48&gt;=F$1,$C48&lt;G$1),1,0)</f>
        <v>0</v>
      </c>
      <c r="H48" s="1" t="n">
        <f aca="false">IF(AND($C48&gt;=G$1,$C48&lt;H$1),1,0)</f>
        <v>0</v>
      </c>
      <c r="I48" s="1" t="n">
        <f aca="false">IF(AND($C48&gt;=H$1,$C48&lt;I$1),1,0)</f>
        <v>0</v>
      </c>
      <c r="J48" s="1" t="n">
        <f aca="false">IF(AND($C48&gt;=I$1,$C48&lt;J$1),1,0)</f>
        <v>0</v>
      </c>
      <c r="K48" s="1" t="n">
        <f aca="false">IF(AND($C48&gt;=J$1,$C48&lt;K$1),1,0)</f>
        <v>0</v>
      </c>
      <c r="L48" s="1" t="n">
        <f aca="false">IF(AND($C48&gt;=K$1,$C48&lt;L$1),1,0)</f>
        <v>0</v>
      </c>
      <c r="M48" s="1" t="n">
        <f aca="false">IF(AND($C48&gt;=L$1,$C48&lt;M$1),1,0)</f>
        <v>0</v>
      </c>
      <c r="N48" s="1" t="n">
        <f aca="false">IF(AND($C48&gt;=M$1,$C48&lt;N$1),1,0)</f>
        <v>0</v>
      </c>
      <c r="O48" s="1" t="n">
        <f aca="false">IF(AND($C48&gt;=N$1,$C48&lt;O$1),1,0)</f>
        <v>0</v>
      </c>
      <c r="P48" s="1" t="n">
        <f aca="false">IF(AND($C48&gt;=O$1,$C48&lt;P$1),1,0)</f>
        <v>0</v>
      </c>
      <c r="Q48" s="1" t="n">
        <f aca="false">IF(AND($C48&gt;=P$1,$C48&lt;Q$1),1,0)</f>
        <v>0</v>
      </c>
      <c r="R48" s="1" t="n">
        <f aca="false">IF(AND($C48&gt;=Q$1,$C48&lt;R$1),1,0)</f>
        <v>0</v>
      </c>
      <c r="S48" s="1" t="n">
        <f aca="false">IF(AND($C48&gt;=R$1,$C48&lt;S$1),1,0)</f>
        <v>0</v>
      </c>
      <c r="T48" s="1" t="n">
        <f aca="false">IF(AND($C48&gt;=S$1,$C48&lt;T$1),1,0)</f>
        <v>0</v>
      </c>
      <c r="U48" s="1" t="n">
        <f aca="false">IF(AND($C48&gt;=T$1,$C48&lt;U$1),1,0)</f>
        <v>0</v>
      </c>
      <c r="V48" s="1" t="n">
        <f aca="false">IF(AND($C48&gt;=U$1,$C48&lt;V$1),1,0)</f>
        <v>0</v>
      </c>
      <c r="W48" s="1" t="n">
        <f aca="false">IF(AND($C48&gt;=V$1,$C48&lt;W$1),1,0)</f>
        <v>0</v>
      </c>
      <c r="X48" s="1" t="n">
        <f aca="false">IF(AND($C48&gt;=W$1,$C48&lt;X$1),1,0)</f>
        <v>0</v>
      </c>
      <c r="Y48" s="1" t="n">
        <f aca="false">IF(AND($C48&gt;=X$1,$C48&lt;Y$1),1,0)</f>
        <v>0</v>
      </c>
      <c r="Z48" s="1" t="n">
        <f aca="false">IF(AND($C48&gt;=Y$1,$C48&lt;Z$1),1,0)</f>
        <v>0</v>
      </c>
      <c r="AA48" s="1" t="n">
        <f aca="false">IF(AND($C48&gt;=Z$1,$C48&lt;AA$1),1,0)</f>
        <v>0</v>
      </c>
      <c r="AB48" s="1" t="n">
        <f aca="false">IF(AND($C48&gt;=AA$1,$C48&lt;AB$1),1,0)</f>
        <v>0</v>
      </c>
      <c r="AC48" s="1" t="n">
        <f aca="false">IF(AND($C48&gt;=AB$1,$C48&lt;AC$1),1,0)</f>
        <v>0</v>
      </c>
      <c r="AD48" s="1" t="n">
        <f aca="false">IF(AND($C48&gt;=AC$1,$C48&lt;AD$1),1,0)</f>
        <v>0</v>
      </c>
      <c r="AE48" s="1" t="n">
        <f aca="false">IF(AND($C48&gt;=AD$1,$C48&lt;AE$1),1,0)</f>
        <v>0</v>
      </c>
      <c r="AF48" s="1" t="n">
        <f aca="false">IF(AND($C48&gt;=AE$1,$C48&lt;AF$1),1,0)</f>
        <v>0</v>
      </c>
      <c r="AG48" s="1" t="n">
        <f aca="false">IF(AND($C48&gt;=AF$1,$C48&lt;AG$1),1,0)</f>
        <v>0</v>
      </c>
      <c r="AH48" s="1" t="n">
        <f aca="false">IF(AND($C48&gt;=AG$1,$C48&lt;AH$1),1,0)</f>
        <v>0</v>
      </c>
      <c r="AI48" s="1" t="n">
        <f aca="false">IF(AND($C48&gt;=AH$1,$C48&lt;AI$1),1,0)</f>
        <v>0</v>
      </c>
      <c r="AJ48" s="1" t="n">
        <f aca="false">IF(AND($C48&gt;=AI$1,$C48&lt;AJ$1),1,0)</f>
        <v>0</v>
      </c>
      <c r="AK48" s="1" t="n">
        <f aca="false">IF(AND($C48&gt;=AJ$1,$C48&lt;AK$1),1,0)</f>
        <v>0</v>
      </c>
      <c r="AL48" s="1" t="n">
        <f aca="false">IF(AND($C48&gt;=AK$1,$C48&lt;AL$1),1,0)</f>
        <v>0</v>
      </c>
      <c r="AM48" s="1" t="n">
        <f aca="false">IF(AND($C48&gt;=AL$1,$C48&lt;AM$1),1,0)</f>
        <v>0</v>
      </c>
      <c r="AN48" s="1" t="n">
        <f aca="false">IF(AND($C48&gt;=AM$1,$C48&lt;AN$1),1,0)</f>
        <v>0</v>
      </c>
      <c r="AO48" s="1" t="n">
        <f aca="false">IF(AND($C48&gt;=AN$1,$C48&lt;AO$1),1,0)</f>
        <v>0</v>
      </c>
      <c r="AP48" s="1" t="n">
        <f aca="false">IF(AND($C48&gt;=AO$1,$C48&lt;AP$1),1,0)</f>
        <v>0</v>
      </c>
      <c r="AQ48" s="1" t="n">
        <f aca="false">IF(AND($C48&gt;=AP$1,$C48&lt;AQ$1),1,0)</f>
        <v>0</v>
      </c>
      <c r="AR48" s="1" t="n">
        <f aca="false">IF(AND($C48&gt;=AQ$1,$C48&lt;AR$1),1,0)</f>
        <v>0</v>
      </c>
      <c r="AS48" s="1" t="n">
        <f aca="false">IF(AND($C48&gt;=AR$1,$C48&lt;AS$1),1,0)</f>
        <v>0</v>
      </c>
      <c r="AT48" s="1" t="n">
        <f aca="false">IF(AND($C48&gt;=AS$1,$C48&lt;AT$1),1,0)</f>
        <v>0</v>
      </c>
      <c r="AU48" s="1" t="n">
        <f aca="false">IF(AND($C48&gt;=AT$1,$C48&lt;AU$1),1,0)</f>
        <v>0</v>
      </c>
      <c r="AV48" s="1" t="n">
        <f aca="false">IF(AND($C48&gt;=AU$1,$C48&lt;AV$1),1,0)</f>
        <v>0</v>
      </c>
      <c r="AW48" s="1" t="n">
        <f aca="false">IF(AND($C48&gt;=AV$1,$C48&lt;AW$1),1,0)</f>
        <v>0</v>
      </c>
      <c r="AX48" s="1" t="n">
        <f aca="false">IF(AND($C48&gt;=AW$1,$C48&lt;AX$1),1,0)</f>
        <v>0</v>
      </c>
      <c r="AY48" s="1" t="n">
        <f aca="false">IF(AND($C48&gt;=AX$1,$C48&lt;AY$1),1,0)</f>
        <v>0</v>
      </c>
      <c r="AZ48" s="1" t="n">
        <f aca="false">IF(AND($C48&gt;=AY$1,$C48&lt;AZ$1),1,0)</f>
        <v>0</v>
      </c>
      <c r="BA48" s="1" t="n">
        <f aca="false">IF(AND($C48&gt;=AZ$1,$C48&lt;BA$1),1,0)</f>
        <v>0</v>
      </c>
      <c r="BB48" s="1" t="n">
        <f aca="false">IF(AND($C48&gt;=BA$1,$C48&lt;BB$1),1,0)</f>
        <v>0</v>
      </c>
      <c r="BC48" s="1" t="n">
        <f aca="false">IF(AND($C48&gt;=BB$1,$C48&lt;BC$1),1,0)</f>
        <v>0</v>
      </c>
      <c r="BD48" s="1" t="n">
        <f aca="false">IF(AND($C48&gt;=BC$1,$C48&lt;BD$1),1,0)</f>
        <v>0</v>
      </c>
      <c r="BE48" s="1" t="n">
        <f aca="false">IF(AND($C48&gt;=BD$1,$C48&lt;BE$1),1,0)</f>
        <v>0</v>
      </c>
      <c r="BF48" s="1" t="n">
        <f aca="false">IF(AND($C48&gt;=BE$1,$C48&lt;BF$1),1,0)</f>
        <v>0</v>
      </c>
      <c r="BG48" s="1" t="n">
        <f aca="false">IF(AND($C48&gt;=BF$1,$C48&lt;BG$1),1,0)</f>
        <v>0</v>
      </c>
      <c r="BH48" s="1" t="n">
        <f aca="false">IF(AND($C48&gt;=BG$1,$C48&lt;BH$1),1,0)</f>
        <v>0</v>
      </c>
      <c r="BI48" s="1" t="n">
        <f aca="false">IF(AND($C48&gt;=BH$1,$C48&lt;BI$1),1,0)</f>
        <v>0</v>
      </c>
      <c r="BJ48" s="1" t="n">
        <f aca="false">IF(AND($C48&gt;=BI$1,$C48&lt;BJ$1),1,0)</f>
        <v>0</v>
      </c>
      <c r="BK48" s="1" t="n">
        <f aca="false">IF(AND($C48&gt;=BJ$1,$C48&lt;BK$1),1,0)</f>
        <v>0</v>
      </c>
      <c r="BL48" s="1" t="n">
        <f aca="false">IF(AND($C48&gt;=BK$1,$C48&lt;BL$1),1,0)</f>
        <v>0</v>
      </c>
      <c r="BM48" s="1" t="n">
        <f aca="false">IF(AND($C48&gt;=BL$1,$C48&lt;BM$1),1,0)</f>
        <v>0</v>
      </c>
      <c r="BN48" s="1" t="n">
        <f aca="false">IF(AND($C48&gt;=BM$1,$C48&lt;BN$1),1,0)</f>
        <v>0</v>
      </c>
      <c r="BO48" s="1" t="n">
        <f aca="false">IF(AND($C48&gt;=BN$1,$C48&lt;BO$1),1,0)</f>
        <v>0</v>
      </c>
      <c r="BP48" s="1" t="n">
        <f aca="false">IF(AND($C48&gt;=BO$1,$C48&lt;BP$1),1,0)</f>
        <v>0</v>
      </c>
      <c r="BQ48" s="1" t="n">
        <f aca="false">IF(AND($C48&gt;=BP$1,$C48&lt;BQ$1),1,0)</f>
        <v>0</v>
      </c>
      <c r="BR48" s="1" t="n">
        <f aca="false">IF(AND($C48&gt;=BQ$1,$C48&lt;BR$1),1,0)</f>
        <v>0</v>
      </c>
      <c r="BS48" s="1" t="n">
        <f aca="false">IF(AND($C48&gt;=BR$1,$C48&lt;BS$1),1,0)</f>
        <v>0</v>
      </c>
      <c r="BT48" s="1" t="n">
        <f aca="false">IF(AND($C48&gt;=BS$1,$C48&lt;BT$1),1,0)</f>
        <v>0</v>
      </c>
      <c r="BU48" s="1" t="n">
        <f aca="false">IF(AND($C48&gt;=BT$1,$C48&lt;BU$1),1,0)</f>
        <v>0</v>
      </c>
      <c r="BV48" s="1" t="n">
        <f aca="false">IF(AND($C48&gt;=BU$1,$C48&lt;BV$1),1,0)</f>
        <v>0</v>
      </c>
      <c r="BW48" s="1" t="n">
        <f aca="false">IF(AND($C48&gt;=BV$1,$C48&lt;BW$1),1,0)</f>
        <v>0</v>
      </c>
      <c r="BX48" s="1" t="n">
        <f aca="false">IF(AND($C48&gt;=BW$1,$C48&lt;BX$1),1,0)</f>
        <v>0</v>
      </c>
      <c r="BY48" s="1" t="n">
        <f aca="false">IF(AND($C48&gt;=BX$1,$C48&lt;BY$1),1,0)</f>
        <v>0</v>
      </c>
      <c r="BZ48" s="1" t="n">
        <f aca="false">IF(AND($C48&gt;=BY$1,$C48&lt;BZ$1),1,0)</f>
        <v>0</v>
      </c>
      <c r="CA48" s="1" t="n">
        <f aca="false">IF(AND($C48&gt;=BZ$1,$C48&lt;CA$1),1,0)</f>
        <v>0</v>
      </c>
      <c r="CB48" s="1" t="n">
        <f aca="false">IF(AND($C48&gt;=CA$1,$C48&lt;CB$1),1,0)</f>
        <v>0</v>
      </c>
      <c r="CC48" s="1" t="n">
        <f aca="false">IF(AND($C48&gt;=CB$1,$C48&lt;CC$1),1,0)</f>
        <v>0</v>
      </c>
      <c r="CD48" s="1" t="n">
        <f aca="false">IF(AND($C48&gt;=CC$1,$C48&lt;CD$1),1,0)</f>
        <v>0</v>
      </c>
      <c r="CE48" s="1" t="n">
        <f aca="false">IF(AND($C48&gt;=CD$1,$C48&lt;CE$1),1,0)</f>
        <v>0</v>
      </c>
      <c r="CF48" s="1" t="n">
        <f aca="false">IF(AND($C48&gt;=CE$1,$C48&lt;CF$1),1,0)</f>
        <v>0</v>
      </c>
      <c r="CG48" s="1" t="n">
        <f aca="false">IF(AND($C48&gt;=CF$1,$C48&lt;CG$1),1,0)</f>
        <v>0</v>
      </c>
      <c r="CH48" s="1" t="n">
        <f aca="false">IF(AND($C48&gt;=CG$1,$C48&lt;CH$1),1,0)</f>
        <v>0</v>
      </c>
      <c r="CI48" s="1" t="n">
        <f aca="false">IF(AND($C48&gt;=CH$1,$C48&lt;CI$1),1,0)</f>
        <v>0</v>
      </c>
      <c r="CJ48" s="1" t="n">
        <f aca="false">IF(AND($C48&gt;=CI$1,$C48&lt;CJ$1),1,0)</f>
        <v>0</v>
      </c>
      <c r="CK48" s="1" t="n">
        <f aca="false">IF(AND($C48&gt;=CJ$1,$C48&lt;CK$1),1,0)</f>
        <v>0</v>
      </c>
      <c r="CL48" s="1" t="n">
        <f aca="false">IF(AND($C48&gt;=CK$1,$C48&lt;CL$1),1,0)</f>
        <v>0</v>
      </c>
      <c r="CM48" s="1" t="n">
        <f aca="false">IF(AND($C48&gt;=CL$1,$C48&lt;CM$1),1,0)</f>
        <v>0</v>
      </c>
      <c r="CN48" s="1" t="n">
        <f aca="false">IF(AND($C48&gt;=CM$1,$C48&lt;CN$1),1,0)</f>
        <v>0</v>
      </c>
      <c r="CO48" s="1" t="n">
        <f aca="false">IF(AND($C48&gt;=CN$1,$C48&lt;CO$1),1,0)</f>
        <v>0</v>
      </c>
      <c r="CP48" s="1" t="n">
        <f aca="false">IF(AND($C48&gt;=CO$1,$C48&lt;CP$1),1,0)</f>
        <v>0</v>
      </c>
      <c r="CQ48" s="1" t="n">
        <f aca="false">IF(AND($C48&gt;=CP$1,$C48&lt;CQ$1),1,0)</f>
        <v>0</v>
      </c>
      <c r="CR48" s="1" t="n">
        <f aca="false">IF(AND($C48&gt;=CQ$1,$C48&lt;CR$1),1,0)</f>
        <v>0</v>
      </c>
      <c r="CS48" s="1" t="n">
        <f aca="false">IF(AND($C48&gt;=CR$1,$C48&lt;CS$1),1,0)</f>
        <v>0</v>
      </c>
      <c r="CT48" s="1" t="n">
        <f aca="false">IF(AND($C48&gt;=CS$1,$C48&lt;CT$1),1,0)</f>
        <v>0</v>
      </c>
      <c r="CU48" s="1" t="n">
        <f aca="false">IF(AND($C48&gt;=CT$1,$C48&lt;CU$1),1,0)</f>
        <v>0</v>
      </c>
      <c r="CV48" s="1" t="n">
        <f aca="false">IF(AND($C48&gt;=CU$1,$C48&lt;CV$1),1,0)</f>
        <v>0</v>
      </c>
      <c r="CW48" s="1" t="n">
        <f aca="false">IF(AND($C48&gt;=CV$1,$C48&lt;CW$1),1,0)</f>
        <v>0</v>
      </c>
      <c r="CX48" s="1" t="n">
        <f aca="false">IF(AND($C48&gt;=CW$1,$C48&lt;CX$1),1,0)</f>
        <v>1</v>
      </c>
      <c r="CY48" s="1" t="n">
        <f aca="false">IF(AND($C48&gt;=CX$1,$C48&lt;CY$1),1,0)</f>
        <v>0</v>
      </c>
      <c r="CZ48" s="1" t="n">
        <f aca="false">IF(AND($C48&gt;=CY$1,$C48&lt;CZ$1),1,0)</f>
        <v>0</v>
      </c>
      <c r="DA48" s="1" t="n">
        <f aca="false">IF(AND($C48&gt;=CZ$1,$C48&lt;DA$1),1,0)</f>
        <v>0</v>
      </c>
      <c r="DB48" s="1" t="n">
        <f aca="false">IF(AND($C48&gt;=DA$1,$C48&lt;DB$1),1,0)</f>
        <v>0</v>
      </c>
      <c r="DC48" s="1" t="n">
        <f aca="false">IF(AND($C48&gt;=DB$1,$C48&lt;DC$1),1,0)</f>
        <v>0</v>
      </c>
      <c r="DD48" s="1" t="n">
        <f aca="false">IF(AND($C48&gt;=DC$1,$C48&lt;DD$1),1,0)</f>
        <v>0</v>
      </c>
      <c r="DE48" s="1" t="n">
        <f aca="false">IF(AND($C48&gt;=DD$1,$C48&lt;DE$1),1,0)</f>
        <v>0</v>
      </c>
      <c r="DF48" s="1" t="n">
        <f aca="false">IF(AND($C48&gt;=DE$1,$C48&lt;DF$1),1,0)</f>
        <v>0</v>
      </c>
      <c r="DG48" s="1" t="n">
        <f aca="false">IF(AND($C48&gt;=DF$1,$C48&lt;DG$1),1,0)</f>
        <v>0</v>
      </c>
      <c r="DH48" s="1" t="n">
        <f aca="false">IF(AND($C48&gt;=DG$1,$C48&lt;DH$1),1,0)</f>
        <v>0</v>
      </c>
      <c r="DI48" s="1" t="n">
        <f aca="false">IF(AND($C48&gt;=DH$1,$C48&lt;DI$1),1,0)</f>
        <v>0</v>
      </c>
      <c r="DJ48" s="1" t="n">
        <f aca="false">IF(AND($C48&gt;=DI$1,$C48&lt;DJ$1),1,0)</f>
        <v>0</v>
      </c>
      <c r="DK48" s="1" t="n">
        <f aca="false">IF(AND($C48&gt;=DJ$1,$C48&lt;DK$1),1,0)</f>
        <v>0</v>
      </c>
      <c r="DL48" s="1" t="n">
        <f aca="false">IF(AND($C48&gt;=DK$1,$C48&lt;DL$1),1,0)</f>
        <v>0</v>
      </c>
      <c r="DM48" s="1" t="n">
        <f aca="false">IF(AND($C48&gt;=DL$1,$C48&lt;DM$1),1,0)</f>
        <v>0</v>
      </c>
      <c r="DN48" s="1" t="n">
        <f aca="false">IF(AND($C48&gt;=DM$1,$C48&lt;DN$1),1,0)</f>
        <v>0</v>
      </c>
      <c r="DO48" s="1" t="n">
        <f aca="false">IF(AND($C48&gt;=DN$1,$C48&lt;DO$1),1,0)</f>
        <v>0</v>
      </c>
      <c r="DP48" s="1" t="n">
        <f aca="false">IF(AND($C48&gt;=DO$1,$C48&lt;DP$1),1,0)</f>
        <v>0</v>
      </c>
      <c r="DQ48" s="1" t="n">
        <f aca="false">IF(AND($C48&gt;=DP$1,$C48&lt;DQ$1),1,0)</f>
        <v>0</v>
      </c>
      <c r="DR48" s="1" t="n">
        <f aca="false">IF(AND($C48&gt;=DQ$1,$C48&lt;DR$1),1,0)</f>
        <v>0</v>
      </c>
      <c r="DS48" s="1" t="n">
        <f aca="false">IF(AND($C48&gt;=DR$1,$C48&lt;DS$1),1,0)</f>
        <v>0</v>
      </c>
      <c r="DT48" s="1" t="n">
        <f aca="false">IF(AND($C48&gt;=DS$1,$C48&lt;DT$1),1,0)</f>
        <v>0</v>
      </c>
      <c r="DU48" s="1" t="n">
        <f aca="false">IF(AND($C48&gt;=DT$1,$C48&lt;DU$1),1,0)</f>
        <v>0</v>
      </c>
      <c r="DV48" s="1" t="n">
        <f aca="false">IF(AND($C48&gt;=DU$1,$C48&lt;DV$1),1,0)</f>
        <v>0</v>
      </c>
      <c r="DW48" s="1" t="n">
        <f aca="false">IF(AND($C48&gt;=DV$1,$C48&lt;DW$1),1,0)</f>
        <v>0</v>
      </c>
      <c r="DX48" s="1" t="n">
        <f aca="false">IF(AND($C48&gt;=DW$1,$C48&lt;DX$1),1,0)</f>
        <v>0</v>
      </c>
      <c r="DY48" s="1" t="n">
        <f aca="false">IF(AND($C48&gt;=DX$1,$C48&lt;DY$1),1,0)</f>
        <v>0</v>
      </c>
      <c r="DZ48" s="1" t="n">
        <f aca="false">IF(AND($C48&gt;=DY$1,$C48&lt;DZ$1),1,0)</f>
        <v>0</v>
      </c>
      <c r="EA48" s="1" t="n">
        <f aca="false">IF(AND($C48&gt;=DZ$1,$C48&lt;EA$1),1,0)</f>
        <v>0</v>
      </c>
      <c r="EB48" s="1" t="n">
        <f aca="false">IF(AND($C48&gt;=EA$1,$C48&lt;EB$1),1,0)</f>
        <v>0</v>
      </c>
      <c r="EC48" s="1" t="n">
        <f aca="false">IF(AND($C48&gt;=EB$1,$C48&lt;EC$1),1,0)</f>
        <v>0</v>
      </c>
      <c r="ED48" s="1" t="n">
        <f aca="false">IF(AND($C48&gt;=EC$1,$C48&lt;ED$1),1,0)</f>
        <v>0</v>
      </c>
      <c r="EE48" s="1" t="n">
        <f aca="false">IF(AND($C48&gt;=ED$1,$C48&lt;EE$1),1,0)</f>
        <v>0</v>
      </c>
      <c r="EF48" s="1" t="n">
        <f aca="false">IF(AND($C48&gt;=EE$1,$C48&lt;EF$1),1,0)</f>
        <v>0</v>
      </c>
      <c r="EG48" s="1" t="n">
        <f aca="false">IF(AND($C48&gt;=EF$1,$C48&lt;EG$1),1,0)</f>
        <v>0</v>
      </c>
      <c r="EH48" s="1" t="n">
        <f aca="false">IF(AND($C48&gt;=EG$1,$C48&lt;EH$1),1,0)</f>
        <v>0</v>
      </c>
      <c r="EI48" s="1" t="n">
        <f aca="false">IF(AND($C48&gt;=EH$1,$C48&lt;EI$1),1,0)</f>
        <v>0</v>
      </c>
      <c r="EJ48" s="1" t="n">
        <f aca="false">IF(AND($C48&gt;=EI$1,$C48&lt;EJ$1),1,0)</f>
        <v>0</v>
      </c>
      <c r="EK48" s="1" t="n">
        <f aca="false">IF(AND($C48&gt;=EJ$1,$C48&lt;EK$1),1,0)</f>
        <v>0</v>
      </c>
      <c r="EL48" s="1" t="n">
        <f aca="false">IF(AND($C48&gt;=EK$1,$C48&lt;EL$1),1,0)</f>
        <v>0</v>
      </c>
      <c r="EM48" s="1" t="n">
        <f aca="false">IF(AND($C48&gt;=EL$1,$C48&lt;EM$1),1,0)</f>
        <v>0</v>
      </c>
      <c r="EN48" s="1" t="n">
        <f aca="false">IF(AND($C48&gt;=EM$1,$C48&lt;EN$1),1,0)</f>
        <v>0</v>
      </c>
      <c r="EO48" s="1" t="n">
        <f aca="false">IF(AND($C48&gt;=EN$1,$C48&lt;EO$1),1,0)</f>
        <v>0</v>
      </c>
      <c r="EP48" s="1" t="n">
        <f aca="false">IF(AND($C48&gt;=EO$1,$C48&lt;EP$1),1,0)</f>
        <v>0</v>
      </c>
      <c r="EQ48" s="1" t="n">
        <f aca="false">IF(AND($C48&gt;=EP$1,$C48&lt;EQ$1),1,0)</f>
        <v>0</v>
      </c>
      <c r="ER48" s="1" t="n">
        <f aca="false">IF(AND($C48&gt;=EQ$1,$C48&lt;ER$1),1,0)</f>
        <v>0</v>
      </c>
      <c r="ES48" s="1" t="n">
        <f aca="false">IF(AND($C48&gt;=ER$1,$C48&lt;ES$1),1,0)</f>
        <v>0</v>
      </c>
      <c r="ET48" s="1" t="n">
        <f aca="false">IF(AND($C48&gt;=ES$1,$C48&lt;ET$1),1,0)</f>
        <v>0</v>
      </c>
      <c r="EU48" s="1" t="n">
        <f aca="false">IF(AND($C48&gt;=ET$1,$C48&lt;EU$1),1,0)</f>
        <v>0</v>
      </c>
      <c r="EV48" s="1" t="n">
        <f aca="false">IF(AND($C48&gt;=EU$1,$C48&lt;EV$1),1,0)</f>
        <v>0</v>
      </c>
      <c r="EW48" s="1" t="n">
        <f aca="false">IF(AND($C48&gt;=EV$1,$C48&lt;EW$1),1,0)</f>
        <v>0</v>
      </c>
      <c r="EX48" s="1" t="n">
        <f aca="false">IF(AND($C48&gt;=EW$1,$C48&lt;EX$1),1,0)</f>
        <v>0</v>
      </c>
      <c r="EY48" s="1" t="n">
        <f aca="false">IF(AND($C48&gt;=EX$1,$C48&lt;EY$1),1,0)</f>
        <v>0</v>
      </c>
      <c r="EZ48" s="1" t="n">
        <f aca="false">IF(AND($C48&gt;=EY$1,$C48&lt;EZ$1),1,0)</f>
        <v>0</v>
      </c>
      <c r="FA48" s="1" t="n">
        <f aca="false">IF(AND($C48&gt;=EZ$1,$C48&lt;FA$1),1,0)</f>
        <v>0</v>
      </c>
      <c r="FB48" s="1" t="n">
        <f aca="false">IF(AND($C48&gt;=FA$1,$C48&lt;FB$1),1,0)</f>
        <v>0</v>
      </c>
      <c r="FC48" s="1" t="n">
        <f aca="false">IF(AND($C48&gt;=FB$1,$C48&lt;FC$1),1,0)</f>
        <v>0</v>
      </c>
      <c r="FD48" s="1" t="n">
        <f aca="false">IF(AND($C48&gt;=FC$1,$C48&lt;FD$1),1,0)</f>
        <v>0</v>
      </c>
      <c r="FE48" s="1" t="n">
        <f aca="false">IF(AND($C48&gt;=FD$1,$C48&lt;FE$1),1,0)</f>
        <v>0</v>
      </c>
      <c r="FF48" s="1" t="n">
        <f aca="false">IF(AND($C48&gt;=FE$1,$C48&lt;FF$1),1,0)</f>
        <v>0</v>
      </c>
      <c r="FG48" s="1" t="n">
        <f aca="false">IF(AND($C48&gt;=FF$1,$C48&lt;FG$1),1,0)</f>
        <v>0</v>
      </c>
      <c r="FH48" s="1" t="n">
        <f aca="false">IF(AND($C48&gt;=FG$1,$C48&lt;FH$1),1,0)</f>
        <v>0</v>
      </c>
      <c r="FI48" s="1" t="n">
        <f aca="false">IF(AND($C48&gt;=FH$1,$C48&lt;FI$1),1,0)</f>
        <v>0</v>
      </c>
      <c r="FJ48" s="1" t="n">
        <f aca="false">IF(AND($C48&gt;=FI$1,$C48&lt;FJ$1),1,0)</f>
        <v>0</v>
      </c>
      <c r="FK48" s="1" t="n">
        <f aca="false">IF(AND($C48&gt;=FJ$1,$C48&lt;FK$1),1,0)</f>
        <v>0</v>
      </c>
      <c r="FL48" s="1" t="n">
        <f aca="false">IF(AND($C48&gt;=FK$1,$C48&lt;FL$1),1,0)</f>
        <v>0</v>
      </c>
      <c r="FM48" s="1" t="n">
        <f aca="false">IF(AND($C48&gt;=FL$1,$C48&lt;FM$1),1,0)</f>
        <v>0</v>
      </c>
      <c r="FN48" s="1" t="n">
        <f aca="false">IF(AND($C48&gt;=FM$1,$C48&lt;FN$1),1,0)</f>
        <v>0</v>
      </c>
      <c r="FO48" s="1" t="n">
        <f aca="false">IF(AND($C48&gt;=FN$1,$C48&lt;FO$1),1,0)</f>
        <v>0</v>
      </c>
      <c r="FP48" s="1" t="n">
        <f aca="false">IF(AND($C48&gt;=FO$1,$C48&lt;FP$1),1,0)</f>
        <v>0</v>
      </c>
      <c r="FQ48" s="1" t="n">
        <f aca="false">IF(AND($C48&gt;=FP$1,$C48&lt;FQ$1),1,0)</f>
        <v>0</v>
      </c>
      <c r="FR48" s="1" t="n">
        <f aca="false">IF(AND($C48&gt;=FQ$1,$C48&lt;FR$1),1,0)</f>
        <v>0</v>
      </c>
      <c r="FS48" s="1" t="n">
        <f aca="false">IF(AND($C48&gt;=FR$1,$C48&lt;FS$1),1,0)</f>
        <v>0</v>
      </c>
      <c r="FT48" s="1" t="n">
        <f aca="false">IF(AND($C48&gt;=FS$1,$C48&lt;FT$1),1,0)</f>
        <v>0</v>
      </c>
      <c r="FU48" s="1" t="n">
        <f aca="false">IF(AND($C48&gt;=FT$1,$C48&lt;FU$1),1,0)</f>
        <v>0</v>
      </c>
      <c r="FV48" s="1" t="n">
        <f aca="false">IF(AND($C48&gt;=FU$1,$C48&lt;FV$1),1,0)</f>
        <v>0</v>
      </c>
      <c r="FW48" s="1" t="n">
        <f aca="false">IF(AND($C48&gt;=FV$1,$C48&lt;FW$1),1,0)</f>
        <v>0</v>
      </c>
      <c r="FX48" s="1" t="n">
        <f aca="false">IF(AND($C48&gt;=FW$1,$C48&lt;FX$1),1,0)</f>
        <v>0</v>
      </c>
      <c r="FY48" s="1" t="n">
        <f aca="false">IF(AND($C48&gt;=FX$1,$C48&lt;FY$1),1,0)</f>
        <v>0</v>
      </c>
      <c r="FZ48" s="1" t="n">
        <f aca="false">IF(AND($C48&gt;=FY$1,$C48&lt;FZ$1),1,0)</f>
        <v>0</v>
      </c>
      <c r="GA48" s="1" t="n">
        <f aca="false">IF(AND($C48&gt;=FZ$1,$C48&lt;GA$1),1,0)</f>
        <v>0</v>
      </c>
      <c r="GB48" s="1" t="n">
        <f aca="false">IF(AND($C48&gt;=GA$1,$C48&lt;GB$1),1,0)</f>
        <v>0</v>
      </c>
      <c r="GC48" s="1" t="n">
        <f aca="false">IF(AND($C48&gt;=GB$1,$C48&lt;GC$1),1,0)</f>
        <v>0</v>
      </c>
      <c r="GD48" s="1" t="n">
        <f aca="false">IF(AND($C48&gt;=GC$1,$C48&lt;GD$1),1,0)</f>
        <v>0</v>
      </c>
      <c r="GE48" s="1" t="n">
        <f aca="false">IF(AND($C48&gt;=GD$1,$C48&lt;GE$1),1,0)</f>
        <v>0</v>
      </c>
      <c r="GF48" s="1" t="n">
        <f aca="false">IF(AND($C48&gt;=GE$1,$C48&lt;GF$1),1,0)</f>
        <v>0</v>
      </c>
      <c r="GG48" s="1" t="n">
        <f aca="false">IF(AND($C48&gt;=GF$1,$C48&lt;GG$1),1,0)</f>
        <v>0</v>
      </c>
      <c r="GH48" s="1" t="n">
        <f aca="false">IF(AND($C48&gt;=GG$1,$C48&lt;GH$1),1,0)</f>
        <v>0</v>
      </c>
      <c r="GI48" s="1" t="n">
        <f aca="false">IF(AND($C48&gt;=GH$1,$C48&lt;GI$1),1,0)</f>
        <v>0</v>
      </c>
      <c r="GJ48" s="1" t="n">
        <f aca="false">IF(AND($C48&gt;=GI$1,$C48&lt;GJ$1),1,0)</f>
        <v>0</v>
      </c>
      <c r="GK48" s="1" t="n">
        <f aca="false">IF(AND($C48&gt;=GJ$1,$C48&lt;GK$1),1,0)</f>
        <v>0</v>
      </c>
      <c r="GL48" s="1" t="n">
        <f aca="false">IF(AND($C48&gt;=GK$1,$C48&lt;GL$1),1,0)</f>
        <v>0</v>
      </c>
      <c r="GM48" s="1" t="n">
        <f aca="false">IF(AND($C48&gt;=GL$1,$C48&lt;GM$1),1,0)</f>
        <v>0</v>
      </c>
      <c r="GN48" s="1" t="n">
        <f aca="false">IF(AND($C48&gt;=GM$1,$C48&lt;GN$1),1,0)</f>
        <v>0</v>
      </c>
      <c r="GO48" s="1" t="n">
        <f aca="false">IF(AND($C48&gt;=GN$1,$C48&lt;GO$1),1,0)</f>
        <v>0</v>
      </c>
      <c r="GP48" s="1" t="n">
        <f aca="false">IF(AND($C48&gt;=GO$1,$C48&lt;GP$1),1,0)</f>
        <v>0</v>
      </c>
      <c r="GQ48" s="1" t="n">
        <f aca="false">IF(AND($C48&gt;=GP$1,$C48&lt;GQ$1),1,0)</f>
        <v>0</v>
      </c>
      <c r="GR48" s="1" t="n">
        <f aca="false">IF(AND($C48&gt;=GQ$1,$C48&lt;GR$1),1,0)</f>
        <v>0</v>
      </c>
      <c r="GS48" s="1" t="n">
        <f aca="false">IF(AND($C48&gt;=GR$1,$C48&lt;GS$1),1,0)</f>
        <v>0</v>
      </c>
      <c r="GT48" s="1" t="n">
        <f aca="false">IF(AND($C48&gt;=GS$1,$C48&lt;GT$1),1,0)</f>
        <v>0</v>
      </c>
      <c r="GU48" s="1" t="n">
        <f aca="false">IF(AND($C48&gt;=GT$1,$C48&lt;GU$1),1,0)</f>
        <v>0</v>
      </c>
      <c r="GV48" s="1" t="n">
        <f aca="false">IF(AND($C48&gt;=GU$1,$C48&lt;GV$1),1,0)</f>
        <v>0</v>
      </c>
      <c r="GW48" s="1" t="n">
        <f aca="false">IF(AND($C48&gt;=GV$1,$C48&lt;GW$1),1,0)</f>
        <v>0</v>
      </c>
      <c r="GX48" s="1" t="n">
        <f aca="false">IF(AND($C48&gt;=GW$1,$C48&lt;GX$1),1,0)</f>
        <v>0</v>
      </c>
      <c r="GY48" s="1" t="n">
        <f aca="false">IF(AND($C48&gt;=GX$1,$C48&lt;GY$1),1,0)</f>
        <v>0</v>
      </c>
      <c r="GZ48" s="1" t="n">
        <f aca="false">IF(AND($C48&gt;=GY$1,$C48&lt;GZ$1),1,0)</f>
        <v>0</v>
      </c>
      <c r="HA48" s="1" t="n">
        <f aca="false">IF(AND($C48&gt;=GZ$1,$C48&lt;HA$1),1,0)</f>
        <v>0</v>
      </c>
      <c r="HB48" s="1" t="n">
        <f aca="false">IF(AND($C48&gt;=HA$1,$C48&lt;HB$1),1,0)</f>
        <v>0</v>
      </c>
      <c r="HC48" s="1" t="n">
        <f aca="false">IF(AND($C48&gt;=HB$1,$C48&lt;HC$1),1,0)</f>
        <v>0</v>
      </c>
      <c r="HD48" s="1" t="n">
        <f aca="false">IF(AND($C48&gt;=HC$1,$C48&lt;HD$1),1,0)</f>
        <v>0</v>
      </c>
      <c r="HE48" s="1" t="n">
        <f aca="false">IF(AND($C48&gt;=HD$1,$C48&lt;HE$1),1,0)</f>
        <v>0</v>
      </c>
      <c r="HF48" s="1" t="n">
        <f aca="false">IF(AND($C48&gt;=HE$1,$C48&lt;HF$1),1,0)</f>
        <v>0</v>
      </c>
      <c r="HG48" s="1" t="n">
        <f aca="false">IF(AND($C48&gt;=HF$1,$C48&lt;HG$1),1,0)</f>
        <v>0</v>
      </c>
      <c r="HH48" s="1" t="n">
        <f aca="false">IF(AND($C48&gt;=HG$1,$C48&lt;HH$1),1,0)</f>
        <v>0</v>
      </c>
      <c r="HI48" s="1" t="n">
        <f aca="false">IF(AND($C48&gt;=HH$1,$C48&lt;HI$1),1,0)</f>
        <v>0</v>
      </c>
      <c r="HJ48" s="1" t="n">
        <f aca="false">IF(AND($C48&gt;=HI$1,$C48&lt;HJ$1),1,0)</f>
        <v>0</v>
      </c>
      <c r="HK48" s="1" t="n">
        <f aca="false">IF(AND($C48&gt;=HJ$1,$C48&lt;HK$1),1,0)</f>
        <v>0</v>
      </c>
      <c r="HL48" s="1" t="n">
        <f aca="false">IF(AND($C48&gt;=HK$1,$C48&lt;HL$1),1,0)</f>
        <v>0</v>
      </c>
      <c r="HM48" s="1" t="n">
        <f aca="false">IF(AND($C48&gt;=HL$1,$C48&lt;HM$1),1,0)</f>
        <v>0</v>
      </c>
      <c r="HN48" s="1" t="n">
        <f aca="false">IF(AND($C48&gt;=HM$1,$C48&lt;HN$1),1,0)</f>
        <v>0</v>
      </c>
      <c r="HO48" s="1" t="n">
        <f aca="false">IF(AND($C48&gt;=HN$1,$C48&lt;HO$1),1,0)</f>
        <v>0</v>
      </c>
      <c r="HP48" s="1" t="n">
        <f aca="false">IF(AND($C48&gt;=HO$1,$C48&lt;HP$1),1,0)</f>
        <v>0</v>
      </c>
    </row>
    <row r="49" customFormat="false" ht="12.8" hidden="false" customHeight="false" outlineLevel="0" collapsed="false">
      <c r="A49" s="0" t="s">
        <v>50</v>
      </c>
      <c r="B49" s="0" t="n">
        <v>1</v>
      </c>
      <c r="C49" s="0" t="n">
        <v>0.283</v>
      </c>
      <c r="E49" s="1" t="n">
        <f aca="false">IF($C49&lt;E$1,1,0)</f>
        <v>1</v>
      </c>
      <c r="F49" s="1" t="n">
        <f aca="false">IF(AND($C49&gt;=E$1,$C49&lt;F$1),1,0)</f>
        <v>0</v>
      </c>
      <c r="G49" s="1" t="n">
        <f aca="false">IF(AND($C49&gt;=F$1,$C49&lt;G$1),1,0)</f>
        <v>0</v>
      </c>
      <c r="H49" s="1" t="n">
        <f aca="false">IF(AND($C49&gt;=G$1,$C49&lt;H$1),1,0)</f>
        <v>0</v>
      </c>
      <c r="I49" s="1" t="n">
        <f aca="false">IF(AND($C49&gt;=H$1,$C49&lt;I$1),1,0)</f>
        <v>0</v>
      </c>
      <c r="J49" s="1" t="n">
        <f aca="false">IF(AND($C49&gt;=I$1,$C49&lt;J$1),1,0)</f>
        <v>0</v>
      </c>
      <c r="K49" s="1" t="n">
        <f aca="false">IF(AND($C49&gt;=J$1,$C49&lt;K$1),1,0)</f>
        <v>0</v>
      </c>
      <c r="L49" s="1" t="n">
        <f aca="false">IF(AND($C49&gt;=K$1,$C49&lt;L$1),1,0)</f>
        <v>0</v>
      </c>
      <c r="M49" s="1" t="n">
        <f aca="false">IF(AND($C49&gt;=L$1,$C49&lt;M$1),1,0)</f>
        <v>0</v>
      </c>
      <c r="N49" s="1" t="n">
        <f aca="false">IF(AND($C49&gt;=M$1,$C49&lt;N$1),1,0)</f>
        <v>0</v>
      </c>
      <c r="O49" s="1" t="n">
        <f aca="false">IF(AND($C49&gt;=N$1,$C49&lt;O$1),1,0)</f>
        <v>0</v>
      </c>
      <c r="P49" s="1" t="n">
        <f aca="false">IF(AND($C49&gt;=O$1,$C49&lt;P$1),1,0)</f>
        <v>0</v>
      </c>
      <c r="Q49" s="1" t="n">
        <f aca="false">IF(AND($C49&gt;=P$1,$C49&lt;Q$1),1,0)</f>
        <v>0</v>
      </c>
      <c r="R49" s="1" t="n">
        <f aca="false">IF(AND($C49&gt;=Q$1,$C49&lt;R$1),1,0)</f>
        <v>0</v>
      </c>
      <c r="S49" s="1" t="n">
        <f aca="false">IF(AND($C49&gt;=R$1,$C49&lt;S$1),1,0)</f>
        <v>0</v>
      </c>
      <c r="T49" s="1" t="n">
        <f aca="false">IF(AND($C49&gt;=S$1,$C49&lt;T$1),1,0)</f>
        <v>0</v>
      </c>
      <c r="U49" s="1" t="n">
        <f aca="false">IF(AND($C49&gt;=T$1,$C49&lt;U$1),1,0)</f>
        <v>0</v>
      </c>
      <c r="V49" s="1" t="n">
        <f aca="false">IF(AND($C49&gt;=U$1,$C49&lt;V$1),1,0)</f>
        <v>0</v>
      </c>
      <c r="W49" s="1" t="n">
        <f aca="false">IF(AND($C49&gt;=V$1,$C49&lt;W$1),1,0)</f>
        <v>0</v>
      </c>
      <c r="X49" s="1" t="n">
        <f aca="false">IF(AND($C49&gt;=W$1,$C49&lt;X$1),1,0)</f>
        <v>0</v>
      </c>
      <c r="Y49" s="1" t="n">
        <f aca="false">IF(AND($C49&gt;=X$1,$C49&lt;Y$1),1,0)</f>
        <v>0</v>
      </c>
      <c r="Z49" s="1" t="n">
        <f aca="false">IF(AND($C49&gt;=Y$1,$C49&lt;Z$1),1,0)</f>
        <v>0</v>
      </c>
      <c r="AA49" s="1" t="n">
        <f aca="false">IF(AND($C49&gt;=Z$1,$C49&lt;AA$1),1,0)</f>
        <v>0</v>
      </c>
      <c r="AB49" s="1" t="n">
        <f aca="false">IF(AND($C49&gt;=AA$1,$C49&lt;AB$1),1,0)</f>
        <v>0</v>
      </c>
      <c r="AC49" s="1" t="n">
        <f aca="false">IF(AND($C49&gt;=AB$1,$C49&lt;AC$1),1,0)</f>
        <v>0</v>
      </c>
      <c r="AD49" s="1" t="n">
        <f aca="false">IF(AND($C49&gt;=AC$1,$C49&lt;AD$1),1,0)</f>
        <v>0</v>
      </c>
      <c r="AE49" s="1" t="n">
        <f aca="false">IF(AND($C49&gt;=AD$1,$C49&lt;AE$1),1,0)</f>
        <v>0</v>
      </c>
      <c r="AF49" s="1" t="n">
        <f aca="false">IF(AND($C49&gt;=AE$1,$C49&lt;AF$1),1,0)</f>
        <v>0</v>
      </c>
      <c r="AG49" s="1" t="n">
        <f aca="false">IF(AND($C49&gt;=AF$1,$C49&lt;AG$1),1,0)</f>
        <v>0</v>
      </c>
      <c r="AH49" s="1" t="n">
        <f aca="false">IF(AND($C49&gt;=AG$1,$C49&lt;AH$1),1,0)</f>
        <v>0</v>
      </c>
      <c r="AI49" s="1" t="n">
        <f aca="false">IF(AND($C49&gt;=AH$1,$C49&lt;AI$1),1,0)</f>
        <v>0</v>
      </c>
      <c r="AJ49" s="1" t="n">
        <f aca="false">IF(AND($C49&gt;=AI$1,$C49&lt;AJ$1),1,0)</f>
        <v>0</v>
      </c>
      <c r="AK49" s="1" t="n">
        <f aca="false">IF(AND($C49&gt;=AJ$1,$C49&lt;AK$1),1,0)</f>
        <v>0</v>
      </c>
      <c r="AL49" s="1" t="n">
        <f aca="false">IF(AND($C49&gt;=AK$1,$C49&lt;AL$1),1,0)</f>
        <v>0</v>
      </c>
      <c r="AM49" s="1" t="n">
        <f aca="false">IF(AND($C49&gt;=AL$1,$C49&lt;AM$1),1,0)</f>
        <v>0</v>
      </c>
      <c r="AN49" s="1" t="n">
        <f aca="false">IF(AND($C49&gt;=AM$1,$C49&lt;AN$1),1,0)</f>
        <v>0</v>
      </c>
      <c r="AO49" s="1" t="n">
        <f aca="false">IF(AND($C49&gt;=AN$1,$C49&lt;AO$1),1,0)</f>
        <v>0</v>
      </c>
      <c r="AP49" s="1" t="n">
        <f aca="false">IF(AND($C49&gt;=AO$1,$C49&lt;AP$1),1,0)</f>
        <v>0</v>
      </c>
      <c r="AQ49" s="1" t="n">
        <f aca="false">IF(AND($C49&gt;=AP$1,$C49&lt;AQ$1),1,0)</f>
        <v>0</v>
      </c>
      <c r="AR49" s="1" t="n">
        <f aca="false">IF(AND($C49&gt;=AQ$1,$C49&lt;AR$1),1,0)</f>
        <v>0</v>
      </c>
      <c r="AS49" s="1" t="n">
        <f aca="false">IF(AND($C49&gt;=AR$1,$C49&lt;AS$1),1,0)</f>
        <v>0</v>
      </c>
      <c r="AT49" s="1" t="n">
        <f aca="false">IF(AND($C49&gt;=AS$1,$C49&lt;AT$1),1,0)</f>
        <v>0</v>
      </c>
      <c r="AU49" s="1" t="n">
        <f aca="false">IF(AND($C49&gt;=AT$1,$C49&lt;AU$1),1,0)</f>
        <v>0</v>
      </c>
      <c r="AV49" s="1" t="n">
        <f aca="false">IF(AND($C49&gt;=AU$1,$C49&lt;AV$1),1,0)</f>
        <v>0</v>
      </c>
      <c r="AW49" s="1" t="n">
        <f aca="false">IF(AND($C49&gt;=AV$1,$C49&lt;AW$1),1,0)</f>
        <v>0</v>
      </c>
      <c r="AX49" s="1" t="n">
        <f aca="false">IF(AND($C49&gt;=AW$1,$C49&lt;AX$1),1,0)</f>
        <v>0</v>
      </c>
      <c r="AY49" s="1" t="n">
        <f aca="false">IF(AND($C49&gt;=AX$1,$C49&lt;AY$1),1,0)</f>
        <v>0</v>
      </c>
      <c r="AZ49" s="1" t="n">
        <f aca="false">IF(AND($C49&gt;=AY$1,$C49&lt;AZ$1),1,0)</f>
        <v>0</v>
      </c>
      <c r="BA49" s="1" t="n">
        <f aca="false">IF(AND($C49&gt;=AZ$1,$C49&lt;BA$1),1,0)</f>
        <v>0</v>
      </c>
      <c r="BB49" s="1" t="n">
        <f aca="false">IF(AND($C49&gt;=BA$1,$C49&lt;BB$1),1,0)</f>
        <v>0</v>
      </c>
      <c r="BC49" s="1" t="n">
        <f aca="false">IF(AND($C49&gt;=BB$1,$C49&lt;BC$1),1,0)</f>
        <v>0</v>
      </c>
      <c r="BD49" s="1" t="n">
        <f aca="false">IF(AND($C49&gt;=BC$1,$C49&lt;BD$1),1,0)</f>
        <v>0</v>
      </c>
      <c r="BE49" s="1" t="n">
        <f aca="false">IF(AND($C49&gt;=BD$1,$C49&lt;BE$1),1,0)</f>
        <v>0</v>
      </c>
      <c r="BF49" s="1" t="n">
        <f aca="false">IF(AND($C49&gt;=BE$1,$C49&lt;BF$1),1,0)</f>
        <v>0</v>
      </c>
      <c r="BG49" s="1" t="n">
        <f aca="false">IF(AND($C49&gt;=BF$1,$C49&lt;BG$1),1,0)</f>
        <v>0</v>
      </c>
      <c r="BH49" s="1" t="n">
        <f aca="false">IF(AND($C49&gt;=BG$1,$C49&lt;BH$1),1,0)</f>
        <v>0</v>
      </c>
      <c r="BI49" s="1" t="n">
        <f aca="false">IF(AND($C49&gt;=BH$1,$C49&lt;BI$1),1,0)</f>
        <v>0</v>
      </c>
      <c r="BJ49" s="1" t="n">
        <f aca="false">IF(AND($C49&gt;=BI$1,$C49&lt;BJ$1),1,0)</f>
        <v>0</v>
      </c>
      <c r="BK49" s="1" t="n">
        <f aca="false">IF(AND($C49&gt;=BJ$1,$C49&lt;BK$1),1,0)</f>
        <v>0</v>
      </c>
      <c r="BL49" s="1" t="n">
        <f aca="false">IF(AND($C49&gt;=BK$1,$C49&lt;BL$1),1,0)</f>
        <v>0</v>
      </c>
      <c r="BM49" s="1" t="n">
        <f aca="false">IF(AND($C49&gt;=BL$1,$C49&lt;BM$1),1,0)</f>
        <v>0</v>
      </c>
      <c r="BN49" s="1" t="n">
        <f aca="false">IF(AND($C49&gt;=BM$1,$C49&lt;BN$1),1,0)</f>
        <v>0</v>
      </c>
      <c r="BO49" s="1" t="n">
        <f aca="false">IF(AND($C49&gt;=BN$1,$C49&lt;BO$1),1,0)</f>
        <v>0</v>
      </c>
      <c r="BP49" s="1" t="n">
        <f aca="false">IF(AND($C49&gt;=BO$1,$C49&lt;BP$1),1,0)</f>
        <v>0</v>
      </c>
      <c r="BQ49" s="1" t="n">
        <f aca="false">IF(AND($C49&gt;=BP$1,$C49&lt;BQ$1),1,0)</f>
        <v>0</v>
      </c>
      <c r="BR49" s="1" t="n">
        <f aca="false">IF(AND($C49&gt;=BQ$1,$C49&lt;BR$1),1,0)</f>
        <v>0</v>
      </c>
      <c r="BS49" s="1" t="n">
        <f aca="false">IF(AND($C49&gt;=BR$1,$C49&lt;BS$1),1,0)</f>
        <v>0</v>
      </c>
      <c r="BT49" s="1" t="n">
        <f aca="false">IF(AND($C49&gt;=BS$1,$C49&lt;BT$1),1,0)</f>
        <v>0</v>
      </c>
      <c r="BU49" s="1" t="n">
        <f aca="false">IF(AND($C49&gt;=BT$1,$C49&lt;BU$1),1,0)</f>
        <v>0</v>
      </c>
      <c r="BV49" s="1" t="n">
        <f aca="false">IF(AND($C49&gt;=BU$1,$C49&lt;BV$1),1,0)</f>
        <v>0</v>
      </c>
      <c r="BW49" s="1" t="n">
        <f aca="false">IF(AND($C49&gt;=BV$1,$C49&lt;BW$1),1,0)</f>
        <v>0</v>
      </c>
      <c r="BX49" s="1" t="n">
        <f aca="false">IF(AND($C49&gt;=BW$1,$C49&lt;BX$1),1,0)</f>
        <v>0</v>
      </c>
      <c r="BY49" s="1" t="n">
        <f aca="false">IF(AND($C49&gt;=BX$1,$C49&lt;BY$1),1,0)</f>
        <v>0</v>
      </c>
      <c r="BZ49" s="1" t="n">
        <f aca="false">IF(AND($C49&gt;=BY$1,$C49&lt;BZ$1),1,0)</f>
        <v>0</v>
      </c>
      <c r="CA49" s="1" t="n">
        <f aca="false">IF(AND($C49&gt;=BZ$1,$C49&lt;CA$1),1,0)</f>
        <v>0</v>
      </c>
      <c r="CB49" s="1" t="n">
        <f aca="false">IF(AND($C49&gt;=CA$1,$C49&lt;CB$1),1,0)</f>
        <v>0</v>
      </c>
      <c r="CC49" s="1" t="n">
        <f aca="false">IF(AND($C49&gt;=CB$1,$C49&lt;CC$1),1,0)</f>
        <v>0</v>
      </c>
      <c r="CD49" s="1" t="n">
        <f aca="false">IF(AND($C49&gt;=CC$1,$C49&lt;CD$1),1,0)</f>
        <v>0</v>
      </c>
      <c r="CE49" s="1" t="n">
        <f aca="false">IF(AND($C49&gt;=CD$1,$C49&lt;CE$1),1,0)</f>
        <v>0</v>
      </c>
      <c r="CF49" s="1" t="n">
        <f aca="false">IF(AND($C49&gt;=CE$1,$C49&lt;CF$1),1,0)</f>
        <v>0</v>
      </c>
      <c r="CG49" s="1" t="n">
        <f aca="false">IF(AND($C49&gt;=CF$1,$C49&lt;CG$1),1,0)</f>
        <v>0</v>
      </c>
      <c r="CH49" s="1" t="n">
        <f aca="false">IF(AND($C49&gt;=CG$1,$C49&lt;CH$1),1,0)</f>
        <v>0</v>
      </c>
      <c r="CI49" s="1" t="n">
        <f aca="false">IF(AND($C49&gt;=CH$1,$C49&lt;CI$1),1,0)</f>
        <v>0</v>
      </c>
      <c r="CJ49" s="1" t="n">
        <f aca="false">IF(AND($C49&gt;=CI$1,$C49&lt;CJ$1),1,0)</f>
        <v>0</v>
      </c>
      <c r="CK49" s="1" t="n">
        <f aca="false">IF(AND($C49&gt;=CJ$1,$C49&lt;CK$1),1,0)</f>
        <v>0</v>
      </c>
      <c r="CL49" s="1" t="n">
        <f aca="false">IF(AND($C49&gt;=CK$1,$C49&lt;CL$1),1,0)</f>
        <v>0</v>
      </c>
      <c r="CM49" s="1" t="n">
        <f aca="false">IF(AND($C49&gt;=CL$1,$C49&lt;CM$1),1,0)</f>
        <v>0</v>
      </c>
      <c r="CN49" s="1" t="n">
        <f aca="false">IF(AND($C49&gt;=CM$1,$C49&lt;CN$1),1,0)</f>
        <v>0</v>
      </c>
      <c r="CO49" s="1" t="n">
        <f aca="false">IF(AND($C49&gt;=CN$1,$C49&lt;CO$1),1,0)</f>
        <v>0</v>
      </c>
      <c r="CP49" s="1" t="n">
        <f aca="false">IF(AND($C49&gt;=CO$1,$C49&lt;CP$1),1,0)</f>
        <v>0</v>
      </c>
      <c r="CQ49" s="1" t="n">
        <f aca="false">IF(AND($C49&gt;=CP$1,$C49&lt;CQ$1),1,0)</f>
        <v>0</v>
      </c>
      <c r="CR49" s="1" t="n">
        <f aca="false">IF(AND($C49&gt;=CQ$1,$C49&lt;CR$1),1,0)</f>
        <v>0</v>
      </c>
      <c r="CS49" s="1" t="n">
        <f aca="false">IF(AND($C49&gt;=CR$1,$C49&lt;CS$1),1,0)</f>
        <v>0</v>
      </c>
      <c r="CT49" s="1" t="n">
        <f aca="false">IF(AND($C49&gt;=CS$1,$C49&lt;CT$1),1,0)</f>
        <v>0</v>
      </c>
      <c r="CU49" s="1" t="n">
        <f aca="false">IF(AND($C49&gt;=CT$1,$C49&lt;CU$1),1,0)</f>
        <v>0</v>
      </c>
      <c r="CV49" s="1" t="n">
        <f aca="false">IF(AND($C49&gt;=CU$1,$C49&lt;CV$1),1,0)</f>
        <v>0</v>
      </c>
      <c r="CW49" s="1" t="n">
        <f aca="false">IF(AND($C49&gt;=CV$1,$C49&lt;CW$1),1,0)</f>
        <v>0</v>
      </c>
      <c r="CX49" s="1" t="n">
        <f aca="false">IF(AND($C49&gt;=CW$1,$C49&lt;CX$1),1,0)</f>
        <v>0</v>
      </c>
      <c r="CY49" s="1" t="n">
        <f aca="false">IF(AND($C49&gt;=CX$1,$C49&lt;CY$1),1,0)</f>
        <v>0</v>
      </c>
      <c r="CZ49" s="1" t="n">
        <f aca="false">IF(AND($C49&gt;=CY$1,$C49&lt;CZ$1),1,0)</f>
        <v>0</v>
      </c>
      <c r="DA49" s="1" t="n">
        <f aca="false">IF(AND($C49&gt;=CZ$1,$C49&lt;DA$1),1,0)</f>
        <v>0</v>
      </c>
      <c r="DB49" s="1" t="n">
        <f aca="false">IF(AND($C49&gt;=DA$1,$C49&lt;DB$1),1,0)</f>
        <v>0</v>
      </c>
      <c r="DC49" s="1" t="n">
        <f aca="false">IF(AND($C49&gt;=DB$1,$C49&lt;DC$1),1,0)</f>
        <v>0</v>
      </c>
      <c r="DD49" s="1" t="n">
        <f aca="false">IF(AND($C49&gt;=DC$1,$C49&lt;DD$1),1,0)</f>
        <v>0</v>
      </c>
      <c r="DE49" s="1" t="n">
        <f aca="false">IF(AND($C49&gt;=DD$1,$C49&lt;DE$1),1,0)</f>
        <v>0</v>
      </c>
      <c r="DF49" s="1" t="n">
        <f aca="false">IF(AND($C49&gt;=DE$1,$C49&lt;DF$1),1,0)</f>
        <v>0</v>
      </c>
      <c r="DG49" s="1" t="n">
        <f aca="false">IF(AND($C49&gt;=DF$1,$C49&lt;DG$1),1,0)</f>
        <v>0</v>
      </c>
      <c r="DH49" s="1" t="n">
        <f aca="false">IF(AND($C49&gt;=DG$1,$C49&lt;DH$1),1,0)</f>
        <v>0</v>
      </c>
      <c r="DI49" s="1" t="n">
        <f aca="false">IF(AND($C49&gt;=DH$1,$C49&lt;DI$1),1,0)</f>
        <v>0</v>
      </c>
      <c r="DJ49" s="1" t="n">
        <f aca="false">IF(AND($C49&gt;=DI$1,$C49&lt;DJ$1),1,0)</f>
        <v>0</v>
      </c>
      <c r="DK49" s="1" t="n">
        <f aca="false">IF(AND($C49&gt;=DJ$1,$C49&lt;DK$1),1,0)</f>
        <v>0</v>
      </c>
      <c r="DL49" s="1" t="n">
        <f aca="false">IF(AND($C49&gt;=DK$1,$C49&lt;DL$1),1,0)</f>
        <v>0</v>
      </c>
      <c r="DM49" s="1" t="n">
        <f aca="false">IF(AND($C49&gt;=DL$1,$C49&lt;DM$1),1,0)</f>
        <v>0</v>
      </c>
      <c r="DN49" s="1" t="n">
        <f aca="false">IF(AND($C49&gt;=DM$1,$C49&lt;DN$1),1,0)</f>
        <v>0</v>
      </c>
      <c r="DO49" s="1" t="n">
        <f aca="false">IF(AND($C49&gt;=DN$1,$C49&lt;DO$1),1,0)</f>
        <v>0</v>
      </c>
      <c r="DP49" s="1" t="n">
        <f aca="false">IF(AND($C49&gt;=DO$1,$C49&lt;DP$1),1,0)</f>
        <v>0</v>
      </c>
      <c r="DQ49" s="1" t="n">
        <f aca="false">IF(AND($C49&gt;=DP$1,$C49&lt;DQ$1),1,0)</f>
        <v>0</v>
      </c>
      <c r="DR49" s="1" t="n">
        <f aca="false">IF(AND($C49&gt;=DQ$1,$C49&lt;DR$1),1,0)</f>
        <v>0</v>
      </c>
      <c r="DS49" s="1" t="n">
        <f aca="false">IF(AND($C49&gt;=DR$1,$C49&lt;DS$1),1,0)</f>
        <v>0</v>
      </c>
      <c r="DT49" s="1" t="n">
        <f aca="false">IF(AND($C49&gt;=DS$1,$C49&lt;DT$1),1,0)</f>
        <v>0</v>
      </c>
      <c r="DU49" s="1" t="n">
        <f aca="false">IF(AND($C49&gt;=DT$1,$C49&lt;DU$1),1,0)</f>
        <v>0</v>
      </c>
      <c r="DV49" s="1" t="n">
        <f aca="false">IF(AND($C49&gt;=DU$1,$C49&lt;DV$1),1,0)</f>
        <v>0</v>
      </c>
      <c r="DW49" s="1" t="n">
        <f aca="false">IF(AND($C49&gt;=DV$1,$C49&lt;DW$1),1,0)</f>
        <v>0</v>
      </c>
      <c r="DX49" s="1" t="n">
        <f aca="false">IF(AND($C49&gt;=DW$1,$C49&lt;DX$1),1,0)</f>
        <v>0</v>
      </c>
      <c r="DY49" s="1" t="n">
        <f aca="false">IF(AND($C49&gt;=DX$1,$C49&lt;DY$1),1,0)</f>
        <v>0</v>
      </c>
      <c r="DZ49" s="1" t="n">
        <f aca="false">IF(AND($C49&gt;=DY$1,$C49&lt;DZ$1),1,0)</f>
        <v>0</v>
      </c>
      <c r="EA49" s="1" t="n">
        <f aca="false">IF(AND($C49&gt;=DZ$1,$C49&lt;EA$1),1,0)</f>
        <v>0</v>
      </c>
      <c r="EB49" s="1" t="n">
        <f aca="false">IF(AND($C49&gt;=EA$1,$C49&lt;EB$1),1,0)</f>
        <v>0</v>
      </c>
      <c r="EC49" s="1" t="n">
        <f aca="false">IF(AND($C49&gt;=EB$1,$C49&lt;EC$1),1,0)</f>
        <v>0</v>
      </c>
      <c r="ED49" s="1" t="n">
        <f aca="false">IF(AND($C49&gt;=EC$1,$C49&lt;ED$1),1,0)</f>
        <v>0</v>
      </c>
      <c r="EE49" s="1" t="n">
        <f aca="false">IF(AND($C49&gt;=ED$1,$C49&lt;EE$1),1,0)</f>
        <v>0</v>
      </c>
      <c r="EF49" s="1" t="n">
        <f aca="false">IF(AND($C49&gt;=EE$1,$C49&lt;EF$1),1,0)</f>
        <v>0</v>
      </c>
      <c r="EG49" s="1" t="n">
        <f aca="false">IF(AND($C49&gt;=EF$1,$C49&lt;EG$1),1,0)</f>
        <v>0</v>
      </c>
      <c r="EH49" s="1" t="n">
        <f aca="false">IF(AND($C49&gt;=EG$1,$C49&lt;EH$1),1,0)</f>
        <v>0</v>
      </c>
      <c r="EI49" s="1" t="n">
        <f aca="false">IF(AND($C49&gt;=EH$1,$C49&lt;EI$1),1,0)</f>
        <v>0</v>
      </c>
      <c r="EJ49" s="1" t="n">
        <f aca="false">IF(AND($C49&gt;=EI$1,$C49&lt;EJ$1),1,0)</f>
        <v>0</v>
      </c>
      <c r="EK49" s="1" t="n">
        <f aca="false">IF(AND($C49&gt;=EJ$1,$C49&lt;EK$1),1,0)</f>
        <v>0</v>
      </c>
      <c r="EL49" s="1" t="n">
        <f aca="false">IF(AND($C49&gt;=EK$1,$C49&lt;EL$1),1,0)</f>
        <v>0</v>
      </c>
      <c r="EM49" s="1" t="n">
        <f aca="false">IF(AND($C49&gt;=EL$1,$C49&lt;EM$1),1,0)</f>
        <v>0</v>
      </c>
      <c r="EN49" s="1" t="n">
        <f aca="false">IF(AND($C49&gt;=EM$1,$C49&lt;EN$1),1,0)</f>
        <v>0</v>
      </c>
      <c r="EO49" s="1" t="n">
        <f aca="false">IF(AND($C49&gt;=EN$1,$C49&lt;EO$1),1,0)</f>
        <v>0</v>
      </c>
      <c r="EP49" s="1" t="n">
        <f aca="false">IF(AND($C49&gt;=EO$1,$C49&lt;EP$1),1,0)</f>
        <v>0</v>
      </c>
      <c r="EQ49" s="1" t="n">
        <f aca="false">IF(AND($C49&gt;=EP$1,$C49&lt;EQ$1),1,0)</f>
        <v>0</v>
      </c>
      <c r="ER49" s="1" t="n">
        <f aca="false">IF(AND($C49&gt;=EQ$1,$C49&lt;ER$1),1,0)</f>
        <v>0</v>
      </c>
      <c r="ES49" s="1" t="n">
        <f aca="false">IF(AND($C49&gt;=ER$1,$C49&lt;ES$1),1,0)</f>
        <v>0</v>
      </c>
      <c r="ET49" s="1" t="n">
        <f aca="false">IF(AND($C49&gt;=ES$1,$C49&lt;ET$1),1,0)</f>
        <v>0</v>
      </c>
      <c r="EU49" s="1" t="n">
        <f aca="false">IF(AND($C49&gt;=ET$1,$C49&lt;EU$1),1,0)</f>
        <v>0</v>
      </c>
      <c r="EV49" s="1" t="n">
        <f aca="false">IF(AND($C49&gt;=EU$1,$C49&lt;EV$1),1,0)</f>
        <v>0</v>
      </c>
      <c r="EW49" s="1" t="n">
        <f aca="false">IF(AND($C49&gt;=EV$1,$C49&lt;EW$1),1,0)</f>
        <v>0</v>
      </c>
      <c r="EX49" s="1" t="n">
        <f aca="false">IF(AND($C49&gt;=EW$1,$C49&lt;EX$1),1,0)</f>
        <v>0</v>
      </c>
      <c r="EY49" s="1" t="n">
        <f aca="false">IF(AND($C49&gt;=EX$1,$C49&lt;EY$1),1,0)</f>
        <v>0</v>
      </c>
      <c r="EZ49" s="1" t="n">
        <f aca="false">IF(AND($C49&gt;=EY$1,$C49&lt;EZ$1),1,0)</f>
        <v>0</v>
      </c>
      <c r="FA49" s="1" t="n">
        <f aca="false">IF(AND($C49&gt;=EZ$1,$C49&lt;FA$1),1,0)</f>
        <v>0</v>
      </c>
      <c r="FB49" s="1" t="n">
        <f aca="false">IF(AND($C49&gt;=FA$1,$C49&lt;FB$1),1,0)</f>
        <v>0</v>
      </c>
      <c r="FC49" s="1" t="n">
        <f aca="false">IF(AND($C49&gt;=FB$1,$C49&lt;FC$1),1,0)</f>
        <v>0</v>
      </c>
      <c r="FD49" s="1" t="n">
        <f aca="false">IF(AND($C49&gt;=FC$1,$C49&lt;FD$1),1,0)</f>
        <v>0</v>
      </c>
      <c r="FE49" s="1" t="n">
        <f aca="false">IF(AND($C49&gt;=FD$1,$C49&lt;FE$1),1,0)</f>
        <v>0</v>
      </c>
      <c r="FF49" s="1" t="n">
        <f aca="false">IF(AND($C49&gt;=FE$1,$C49&lt;FF$1),1,0)</f>
        <v>0</v>
      </c>
      <c r="FG49" s="1" t="n">
        <f aca="false">IF(AND($C49&gt;=FF$1,$C49&lt;FG$1),1,0)</f>
        <v>0</v>
      </c>
      <c r="FH49" s="1" t="n">
        <f aca="false">IF(AND($C49&gt;=FG$1,$C49&lt;FH$1),1,0)</f>
        <v>0</v>
      </c>
      <c r="FI49" s="1" t="n">
        <f aca="false">IF(AND($C49&gt;=FH$1,$C49&lt;FI$1),1,0)</f>
        <v>0</v>
      </c>
      <c r="FJ49" s="1" t="n">
        <f aca="false">IF(AND($C49&gt;=FI$1,$C49&lt;FJ$1),1,0)</f>
        <v>0</v>
      </c>
      <c r="FK49" s="1" t="n">
        <f aca="false">IF(AND($C49&gt;=FJ$1,$C49&lt;FK$1),1,0)</f>
        <v>0</v>
      </c>
      <c r="FL49" s="1" t="n">
        <f aca="false">IF(AND($C49&gt;=FK$1,$C49&lt;FL$1),1,0)</f>
        <v>0</v>
      </c>
      <c r="FM49" s="1" t="n">
        <f aca="false">IF(AND($C49&gt;=FL$1,$C49&lt;FM$1),1,0)</f>
        <v>0</v>
      </c>
      <c r="FN49" s="1" t="n">
        <f aca="false">IF(AND($C49&gt;=FM$1,$C49&lt;FN$1),1,0)</f>
        <v>0</v>
      </c>
      <c r="FO49" s="1" t="n">
        <f aca="false">IF(AND($C49&gt;=FN$1,$C49&lt;FO$1),1,0)</f>
        <v>0</v>
      </c>
      <c r="FP49" s="1" t="n">
        <f aca="false">IF(AND($C49&gt;=FO$1,$C49&lt;FP$1),1,0)</f>
        <v>0</v>
      </c>
      <c r="FQ49" s="1" t="n">
        <f aca="false">IF(AND($C49&gt;=FP$1,$C49&lt;FQ$1),1,0)</f>
        <v>0</v>
      </c>
      <c r="FR49" s="1" t="n">
        <f aca="false">IF(AND($C49&gt;=FQ$1,$C49&lt;FR$1),1,0)</f>
        <v>0</v>
      </c>
      <c r="FS49" s="1" t="n">
        <f aca="false">IF(AND($C49&gt;=FR$1,$C49&lt;FS$1),1,0)</f>
        <v>0</v>
      </c>
      <c r="FT49" s="1" t="n">
        <f aca="false">IF(AND($C49&gt;=FS$1,$C49&lt;FT$1),1,0)</f>
        <v>0</v>
      </c>
      <c r="FU49" s="1" t="n">
        <f aca="false">IF(AND($C49&gt;=FT$1,$C49&lt;FU$1),1,0)</f>
        <v>0</v>
      </c>
      <c r="FV49" s="1" t="n">
        <f aca="false">IF(AND($C49&gt;=FU$1,$C49&lt;FV$1),1,0)</f>
        <v>0</v>
      </c>
      <c r="FW49" s="1" t="n">
        <f aca="false">IF(AND($C49&gt;=FV$1,$C49&lt;FW$1),1,0)</f>
        <v>0</v>
      </c>
      <c r="FX49" s="1" t="n">
        <f aca="false">IF(AND($C49&gt;=FW$1,$C49&lt;FX$1),1,0)</f>
        <v>0</v>
      </c>
      <c r="FY49" s="1" t="n">
        <f aca="false">IF(AND($C49&gt;=FX$1,$C49&lt;FY$1),1,0)</f>
        <v>0</v>
      </c>
      <c r="FZ49" s="1" t="n">
        <f aca="false">IF(AND($C49&gt;=FY$1,$C49&lt;FZ$1),1,0)</f>
        <v>0</v>
      </c>
      <c r="GA49" s="1" t="n">
        <f aca="false">IF(AND($C49&gt;=FZ$1,$C49&lt;GA$1),1,0)</f>
        <v>0</v>
      </c>
      <c r="GB49" s="1" t="n">
        <f aca="false">IF(AND($C49&gt;=GA$1,$C49&lt;GB$1),1,0)</f>
        <v>0</v>
      </c>
      <c r="GC49" s="1" t="n">
        <f aca="false">IF(AND($C49&gt;=GB$1,$C49&lt;GC$1),1,0)</f>
        <v>0</v>
      </c>
      <c r="GD49" s="1" t="n">
        <f aca="false">IF(AND($C49&gt;=GC$1,$C49&lt;GD$1),1,0)</f>
        <v>0</v>
      </c>
      <c r="GE49" s="1" t="n">
        <f aca="false">IF(AND($C49&gt;=GD$1,$C49&lt;GE$1),1,0)</f>
        <v>0</v>
      </c>
      <c r="GF49" s="1" t="n">
        <f aca="false">IF(AND($C49&gt;=GE$1,$C49&lt;GF$1),1,0)</f>
        <v>0</v>
      </c>
      <c r="GG49" s="1" t="n">
        <f aca="false">IF(AND($C49&gt;=GF$1,$C49&lt;GG$1),1,0)</f>
        <v>0</v>
      </c>
      <c r="GH49" s="1" t="n">
        <f aca="false">IF(AND($C49&gt;=GG$1,$C49&lt;GH$1),1,0)</f>
        <v>0</v>
      </c>
      <c r="GI49" s="1" t="n">
        <f aca="false">IF(AND($C49&gt;=GH$1,$C49&lt;GI$1),1,0)</f>
        <v>0</v>
      </c>
      <c r="GJ49" s="1" t="n">
        <f aca="false">IF(AND($C49&gt;=GI$1,$C49&lt;GJ$1),1,0)</f>
        <v>0</v>
      </c>
      <c r="GK49" s="1" t="n">
        <f aca="false">IF(AND($C49&gt;=GJ$1,$C49&lt;GK$1),1,0)</f>
        <v>0</v>
      </c>
      <c r="GL49" s="1" t="n">
        <f aca="false">IF(AND($C49&gt;=GK$1,$C49&lt;GL$1),1,0)</f>
        <v>0</v>
      </c>
      <c r="GM49" s="1" t="n">
        <f aca="false">IF(AND($C49&gt;=GL$1,$C49&lt;GM$1),1,0)</f>
        <v>0</v>
      </c>
      <c r="GN49" s="1" t="n">
        <f aca="false">IF(AND($C49&gt;=GM$1,$C49&lt;GN$1),1,0)</f>
        <v>0</v>
      </c>
      <c r="GO49" s="1" t="n">
        <f aca="false">IF(AND($C49&gt;=GN$1,$C49&lt;GO$1),1,0)</f>
        <v>0</v>
      </c>
      <c r="GP49" s="1" t="n">
        <f aca="false">IF(AND($C49&gt;=GO$1,$C49&lt;GP$1),1,0)</f>
        <v>0</v>
      </c>
      <c r="GQ49" s="1" t="n">
        <f aca="false">IF(AND($C49&gt;=GP$1,$C49&lt;GQ$1),1,0)</f>
        <v>0</v>
      </c>
      <c r="GR49" s="1" t="n">
        <f aca="false">IF(AND($C49&gt;=GQ$1,$C49&lt;GR$1),1,0)</f>
        <v>0</v>
      </c>
      <c r="GS49" s="1" t="n">
        <f aca="false">IF(AND($C49&gt;=GR$1,$C49&lt;GS$1),1,0)</f>
        <v>0</v>
      </c>
      <c r="GT49" s="1" t="n">
        <f aca="false">IF(AND($C49&gt;=GS$1,$C49&lt;GT$1),1,0)</f>
        <v>0</v>
      </c>
      <c r="GU49" s="1" t="n">
        <f aca="false">IF(AND($C49&gt;=GT$1,$C49&lt;GU$1),1,0)</f>
        <v>0</v>
      </c>
      <c r="GV49" s="1" t="n">
        <f aca="false">IF(AND($C49&gt;=GU$1,$C49&lt;GV$1),1,0)</f>
        <v>0</v>
      </c>
      <c r="GW49" s="1" t="n">
        <f aca="false">IF(AND($C49&gt;=GV$1,$C49&lt;GW$1),1,0)</f>
        <v>0</v>
      </c>
      <c r="GX49" s="1" t="n">
        <f aca="false">IF(AND($C49&gt;=GW$1,$C49&lt;GX$1),1,0)</f>
        <v>0</v>
      </c>
      <c r="GY49" s="1" t="n">
        <f aca="false">IF(AND($C49&gt;=GX$1,$C49&lt;GY$1),1,0)</f>
        <v>0</v>
      </c>
      <c r="GZ49" s="1" t="n">
        <f aca="false">IF(AND($C49&gt;=GY$1,$C49&lt;GZ$1),1,0)</f>
        <v>0</v>
      </c>
      <c r="HA49" s="1" t="n">
        <f aca="false">IF(AND($C49&gt;=GZ$1,$C49&lt;HA$1),1,0)</f>
        <v>0</v>
      </c>
      <c r="HB49" s="1" t="n">
        <f aca="false">IF(AND($C49&gt;=HA$1,$C49&lt;HB$1),1,0)</f>
        <v>0</v>
      </c>
      <c r="HC49" s="1" t="n">
        <f aca="false">IF(AND($C49&gt;=HB$1,$C49&lt;HC$1),1,0)</f>
        <v>0</v>
      </c>
      <c r="HD49" s="1" t="n">
        <f aca="false">IF(AND($C49&gt;=HC$1,$C49&lt;HD$1),1,0)</f>
        <v>0</v>
      </c>
      <c r="HE49" s="1" t="n">
        <f aca="false">IF(AND($C49&gt;=HD$1,$C49&lt;HE$1),1,0)</f>
        <v>0</v>
      </c>
      <c r="HF49" s="1" t="n">
        <f aca="false">IF(AND($C49&gt;=HE$1,$C49&lt;HF$1),1,0)</f>
        <v>0</v>
      </c>
      <c r="HG49" s="1" t="n">
        <f aca="false">IF(AND($C49&gt;=HF$1,$C49&lt;HG$1),1,0)</f>
        <v>0</v>
      </c>
      <c r="HH49" s="1" t="n">
        <f aca="false">IF(AND($C49&gt;=HG$1,$C49&lt;HH$1),1,0)</f>
        <v>0</v>
      </c>
      <c r="HI49" s="1" t="n">
        <f aca="false">IF(AND($C49&gt;=HH$1,$C49&lt;HI$1),1,0)</f>
        <v>0</v>
      </c>
      <c r="HJ49" s="1" t="n">
        <f aca="false">IF(AND($C49&gt;=HI$1,$C49&lt;HJ$1),1,0)</f>
        <v>0</v>
      </c>
      <c r="HK49" s="1" t="n">
        <f aca="false">IF(AND($C49&gt;=HJ$1,$C49&lt;HK$1),1,0)</f>
        <v>0</v>
      </c>
      <c r="HL49" s="1" t="n">
        <f aca="false">IF(AND($C49&gt;=HK$1,$C49&lt;HL$1),1,0)</f>
        <v>0</v>
      </c>
      <c r="HM49" s="1" t="n">
        <f aca="false">IF(AND($C49&gt;=HL$1,$C49&lt;HM$1),1,0)</f>
        <v>0</v>
      </c>
      <c r="HN49" s="1" t="n">
        <f aca="false">IF(AND($C49&gt;=HM$1,$C49&lt;HN$1),1,0)</f>
        <v>0</v>
      </c>
      <c r="HO49" s="1" t="n">
        <f aca="false">IF(AND($C49&gt;=HN$1,$C49&lt;HO$1),1,0)</f>
        <v>0</v>
      </c>
      <c r="HP49" s="1" t="n">
        <f aca="false">IF(AND($C49&gt;=HO$1,$C49&lt;HP$1),1,0)</f>
        <v>0</v>
      </c>
    </row>
    <row r="50" customFormat="false" ht="12.8" hidden="false" customHeight="false" outlineLevel="0" collapsed="false">
      <c r="A50" s="0" t="s">
        <v>51</v>
      </c>
      <c r="B50" s="0" t="n">
        <v>1</v>
      </c>
      <c r="C50" s="0" t="n">
        <v>136.343</v>
      </c>
      <c r="E50" s="1" t="n">
        <f aca="false">IF($C50&lt;E$1,1,0)</f>
        <v>0</v>
      </c>
      <c r="F50" s="1" t="n">
        <f aca="false">IF(AND($C50&gt;=E$1,$C50&lt;F$1),1,0)</f>
        <v>0</v>
      </c>
      <c r="G50" s="1" t="n">
        <f aca="false">IF(AND($C50&gt;=F$1,$C50&lt;G$1),1,0)</f>
        <v>0</v>
      </c>
      <c r="H50" s="1" t="n">
        <f aca="false">IF(AND($C50&gt;=G$1,$C50&lt;H$1),1,0)</f>
        <v>0</v>
      </c>
      <c r="I50" s="1" t="n">
        <f aca="false">IF(AND($C50&gt;=H$1,$C50&lt;I$1),1,0)</f>
        <v>0</v>
      </c>
      <c r="J50" s="1" t="n">
        <f aca="false">IF(AND($C50&gt;=I$1,$C50&lt;J$1),1,0)</f>
        <v>0</v>
      </c>
      <c r="K50" s="1" t="n">
        <f aca="false">IF(AND($C50&gt;=J$1,$C50&lt;K$1),1,0)</f>
        <v>0</v>
      </c>
      <c r="L50" s="1" t="n">
        <f aca="false">IF(AND($C50&gt;=K$1,$C50&lt;L$1),1,0)</f>
        <v>0</v>
      </c>
      <c r="M50" s="1" t="n">
        <f aca="false">IF(AND($C50&gt;=L$1,$C50&lt;M$1),1,0)</f>
        <v>0</v>
      </c>
      <c r="N50" s="1" t="n">
        <f aca="false">IF(AND($C50&gt;=M$1,$C50&lt;N$1),1,0)</f>
        <v>0</v>
      </c>
      <c r="O50" s="1" t="n">
        <f aca="false">IF(AND($C50&gt;=N$1,$C50&lt;O$1),1,0)</f>
        <v>0</v>
      </c>
      <c r="P50" s="1" t="n">
        <f aca="false">IF(AND($C50&gt;=O$1,$C50&lt;P$1),1,0)</f>
        <v>0</v>
      </c>
      <c r="Q50" s="1" t="n">
        <f aca="false">IF(AND($C50&gt;=P$1,$C50&lt;Q$1),1,0)</f>
        <v>0</v>
      </c>
      <c r="R50" s="1" t="n">
        <f aca="false">IF(AND($C50&gt;=Q$1,$C50&lt;R$1),1,0)</f>
        <v>0</v>
      </c>
      <c r="S50" s="1" t="n">
        <f aca="false">IF(AND($C50&gt;=R$1,$C50&lt;S$1),1,0)</f>
        <v>0</v>
      </c>
      <c r="T50" s="1" t="n">
        <f aca="false">IF(AND($C50&gt;=S$1,$C50&lt;T$1),1,0)</f>
        <v>0</v>
      </c>
      <c r="U50" s="1" t="n">
        <f aca="false">IF(AND($C50&gt;=T$1,$C50&lt;U$1),1,0)</f>
        <v>0</v>
      </c>
      <c r="V50" s="1" t="n">
        <f aca="false">IF(AND($C50&gt;=U$1,$C50&lt;V$1),1,0)</f>
        <v>0</v>
      </c>
      <c r="W50" s="1" t="n">
        <f aca="false">IF(AND($C50&gt;=V$1,$C50&lt;W$1),1,0)</f>
        <v>0</v>
      </c>
      <c r="X50" s="1" t="n">
        <f aca="false">IF(AND($C50&gt;=W$1,$C50&lt;X$1),1,0)</f>
        <v>0</v>
      </c>
      <c r="Y50" s="1" t="n">
        <f aca="false">IF(AND($C50&gt;=X$1,$C50&lt;Y$1),1,0)</f>
        <v>0</v>
      </c>
      <c r="Z50" s="1" t="n">
        <f aca="false">IF(AND($C50&gt;=Y$1,$C50&lt;Z$1),1,0)</f>
        <v>0</v>
      </c>
      <c r="AA50" s="1" t="n">
        <f aca="false">IF(AND($C50&gt;=Z$1,$C50&lt;AA$1),1,0)</f>
        <v>0</v>
      </c>
      <c r="AB50" s="1" t="n">
        <f aca="false">IF(AND($C50&gt;=AA$1,$C50&lt;AB$1),1,0)</f>
        <v>0</v>
      </c>
      <c r="AC50" s="1" t="n">
        <f aca="false">IF(AND($C50&gt;=AB$1,$C50&lt;AC$1),1,0)</f>
        <v>0</v>
      </c>
      <c r="AD50" s="1" t="n">
        <f aca="false">IF(AND($C50&gt;=AC$1,$C50&lt;AD$1),1,0)</f>
        <v>0</v>
      </c>
      <c r="AE50" s="1" t="n">
        <f aca="false">IF(AND($C50&gt;=AD$1,$C50&lt;AE$1),1,0)</f>
        <v>0</v>
      </c>
      <c r="AF50" s="1" t="n">
        <f aca="false">IF(AND($C50&gt;=AE$1,$C50&lt;AF$1),1,0)</f>
        <v>0</v>
      </c>
      <c r="AG50" s="1" t="n">
        <f aca="false">IF(AND($C50&gt;=AF$1,$C50&lt;AG$1),1,0)</f>
        <v>0</v>
      </c>
      <c r="AH50" s="1" t="n">
        <f aca="false">IF(AND($C50&gt;=AG$1,$C50&lt;AH$1),1,0)</f>
        <v>0</v>
      </c>
      <c r="AI50" s="1" t="n">
        <f aca="false">IF(AND($C50&gt;=AH$1,$C50&lt;AI$1),1,0)</f>
        <v>0</v>
      </c>
      <c r="AJ50" s="1" t="n">
        <f aca="false">IF(AND($C50&gt;=AI$1,$C50&lt;AJ$1),1,0)</f>
        <v>0</v>
      </c>
      <c r="AK50" s="1" t="n">
        <f aca="false">IF(AND($C50&gt;=AJ$1,$C50&lt;AK$1),1,0)</f>
        <v>0</v>
      </c>
      <c r="AL50" s="1" t="n">
        <f aca="false">IF(AND($C50&gt;=AK$1,$C50&lt;AL$1),1,0)</f>
        <v>0</v>
      </c>
      <c r="AM50" s="1" t="n">
        <f aca="false">IF(AND($C50&gt;=AL$1,$C50&lt;AM$1),1,0)</f>
        <v>0</v>
      </c>
      <c r="AN50" s="1" t="n">
        <f aca="false">IF(AND($C50&gt;=AM$1,$C50&lt;AN$1),1,0)</f>
        <v>0</v>
      </c>
      <c r="AO50" s="1" t="n">
        <f aca="false">IF(AND($C50&gt;=AN$1,$C50&lt;AO$1),1,0)</f>
        <v>0</v>
      </c>
      <c r="AP50" s="1" t="n">
        <f aca="false">IF(AND($C50&gt;=AO$1,$C50&lt;AP$1),1,0)</f>
        <v>0</v>
      </c>
      <c r="AQ50" s="1" t="n">
        <f aca="false">IF(AND($C50&gt;=AP$1,$C50&lt;AQ$1),1,0)</f>
        <v>0</v>
      </c>
      <c r="AR50" s="1" t="n">
        <f aca="false">IF(AND($C50&gt;=AQ$1,$C50&lt;AR$1),1,0)</f>
        <v>0</v>
      </c>
      <c r="AS50" s="1" t="n">
        <f aca="false">IF(AND($C50&gt;=AR$1,$C50&lt;AS$1),1,0)</f>
        <v>0</v>
      </c>
      <c r="AT50" s="1" t="n">
        <f aca="false">IF(AND($C50&gt;=AS$1,$C50&lt;AT$1),1,0)</f>
        <v>0</v>
      </c>
      <c r="AU50" s="1" t="n">
        <f aca="false">IF(AND($C50&gt;=AT$1,$C50&lt;AU$1),1,0)</f>
        <v>0</v>
      </c>
      <c r="AV50" s="1" t="n">
        <f aca="false">IF(AND($C50&gt;=AU$1,$C50&lt;AV$1),1,0)</f>
        <v>0</v>
      </c>
      <c r="AW50" s="1" t="n">
        <f aca="false">IF(AND($C50&gt;=AV$1,$C50&lt;AW$1),1,0)</f>
        <v>0</v>
      </c>
      <c r="AX50" s="1" t="n">
        <f aca="false">IF(AND($C50&gt;=AW$1,$C50&lt;AX$1),1,0)</f>
        <v>0</v>
      </c>
      <c r="AY50" s="1" t="n">
        <f aca="false">IF(AND($C50&gt;=AX$1,$C50&lt;AY$1),1,0)</f>
        <v>0</v>
      </c>
      <c r="AZ50" s="1" t="n">
        <f aca="false">IF(AND($C50&gt;=AY$1,$C50&lt;AZ$1),1,0)</f>
        <v>0</v>
      </c>
      <c r="BA50" s="1" t="n">
        <f aca="false">IF(AND($C50&gt;=AZ$1,$C50&lt;BA$1),1,0)</f>
        <v>0</v>
      </c>
      <c r="BB50" s="1" t="n">
        <f aca="false">IF(AND($C50&gt;=BA$1,$C50&lt;BB$1),1,0)</f>
        <v>0</v>
      </c>
      <c r="BC50" s="1" t="n">
        <f aca="false">IF(AND($C50&gt;=BB$1,$C50&lt;BC$1),1,0)</f>
        <v>0</v>
      </c>
      <c r="BD50" s="1" t="n">
        <f aca="false">IF(AND($C50&gt;=BC$1,$C50&lt;BD$1),1,0)</f>
        <v>0</v>
      </c>
      <c r="BE50" s="1" t="n">
        <f aca="false">IF(AND($C50&gt;=BD$1,$C50&lt;BE$1),1,0)</f>
        <v>0</v>
      </c>
      <c r="BF50" s="1" t="n">
        <f aca="false">IF(AND($C50&gt;=BE$1,$C50&lt;BF$1),1,0)</f>
        <v>0</v>
      </c>
      <c r="BG50" s="1" t="n">
        <f aca="false">IF(AND($C50&gt;=BF$1,$C50&lt;BG$1),1,0)</f>
        <v>0</v>
      </c>
      <c r="BH50" s="1" t="n">
        <f aca="false">IF(AND($C50&gt;=BG$1,$C50&lt;BH$1),1,0)</f>
        <v>0</v>
      </c>
      <c r="BI50" s="1" t="n">
        <f aca="false">IF(AND($C50&gt;=BH$1,$C50&lt;BI$1),1,0)</f>
        <v>0</v>
      </c>
      <c r="BJ50" s="1" t="n">
        <f aca="false">IF(AND($C50&gt;=BI$1,$C50&lt;BJ$1),1,0)</f>
        <v>0</v>
      </c>
      <c r="BK50" s="1" t="n">
        <f aca="false">IF(AND($C50&gt;=BJ$1,$C50&lt;BK$1),1,0)</f>
        <v>0</v>
      </c>
      <c r="BL50" s="1" t="n">
        <f aca="false">IF(AND($C50&gt;=BK$1,$C50&lt;BL$1),1,0)</f>
        <v>0</v>
      </c>
      <c r="BM50" s="1" t="n">
        <f aca="false">IF(AND($C50&gt;=BL$1,$C50&lt;BM$1),1,0)</f>
        <v>0</v>
      </c>
      <c r="BN50" s="1" t="n">
        <f aca="false">IF(AND($C50&gt;=BM$1,$C50&lt;BN$1),1,0)</f>
        <v>0</v>
      </c>
      <c r="BO50" s="1" t="n">
        <f aca="false">IF(AND($C50&gt;=BN$1,$C50&lt;BO$1),1,0)</f>
        <v>0</v>
      </c>
      <c r="BP50" s="1" t="n">
        <f aca="false">IF(AND($C50&gt;=BO$1,$C50&lt;BP$1),1,0)</f>
        <v>0</v>
      </c>
      <c r="BQ50" s="1" t="n">
        <f aca="false">IF(AND($C50&gt;=BP$1,$C50&lt;BQ$1),1,0)</f>
        <v>0</v>
      </c>
      <c r="BR50" s="1" t="n">
        <f aca="false">IF(AND($C50&gt;=BQ$1,$C50&lt;BR$1),1,0)</f>
        <v>0</v>
      </c>
      <c r="BS50" s="1" t="n">
        <f aca="false">IF(AND($C50&gt;=BR$1,$C50&lt;BS$1),1,0)</f>
        <v>0</v>
      </c>
      <c r="BT50" s="1" t="n">
        <f aca="false">IF(AND($C50&gt;=BS$1,$C50&lt;BT$1),1,0)</f>
        <v>0</v>
      </c>
      <c r="BU50" s="1" t="n">
        <f aca="false">IF(AND($C50&gt;=BT$1,$C50&lt;BU$1),1,0)</f>
        <v>0</v>
      </c>
      <c r="BV50" s="1" t="n">
        <f aca="false">IF(AND($C50&gt;=BU$1,$C50&lt;BV$1),1,0)</f>
        <v>0</v>
      </c>
      <c r="BW50" s="1" t="n">
        <f aca="false">IF(AND($C50&gt;=BV$1,$C50&lt;BW$1),1,0)</f>
        <v>0</v>
      </c>
      <c r="BX50" s="1" t="n">
        <f aca="false">IF(AND($C50&gt;=BW$1,$C50&lt;BX$1),1,0)</f>
        <v>0</v>
      </c>
      <c r="BY50" s="1" t="n">
        <f aca="false">IF(AND($C50&gt;=BX$1,$C50&lt;BY$1),1,0)</f>
        <v>0</v>
      </c>
      <c r="BZ50" s="1" t="n">
        <f aca="false">IF(AND($C50&gt;=BY$1,$C50&lt;BZ$1),1,0)</f>
        <v>0</v>
      </c>
      <c r="CA50" s="1" t="n">
        <f aca="false">IF(AND($C50&gt;=BZ$1,$C50&lt;CA$1),1,0)</f>
        <v>0</v>
      </c>
      <c r="CB50" s="1" t="n">
        <f aca="false">IF(AND($C50&gt;=CA$1,$C50&lt;CB$1),1,0)</f>
        <v>0</v>
      </c>
      <c r="CC50" s="1" t="n">
        <f aca="false">IF(AND($C50&gt;=CB$1,$C50&lt;CC$1),1,0)</f>
        <v>0</v>
      </c>
      <c r="CD50" s="1" t="n">
        <f aca="false">IF(AND($C50&gt;=CC$1,$C50&lt;CD$1),1,0)</f>
        <v>0</v>
      </c>
      <c r="CE50" s="1" t="n">
        <f aca="false">IF(AND($C50&gt;=CD$1,$C50&lt;CE$1),1,0)</f>
        <v>0</v>
      </c>
      <c r="CF50" s="1" t="n">
        <f aca="false">IF(AND($C50&gt;=CE$1,$C50&lt;CF$1),1,0)</f>
        <v>0</v>
      </c>
      <c r="CG50" s="1" t="n">
        <f aca="false">IF(AND($C50&gt;=CF$1,$C50&lt;CG$1),1,0)</f>
        <v>0</v>
      </c>
      <c r="CH50" s="1" t="n">
        <f aca="false">IF(AND($C50&gt;=CG$1,$C50&lt;CH$1),1,0)</f>
        <v>0</v>
      </c>
      <c r="CI50" s="1" t="n">
        <f aca="false">IF(AND($C50&gt;=CH$1,$C50&lt;CI$1),1,0)</f>
        <v>0</v>
      </c>
      <c r="CJ50" s="1" t="n">
        <f aca="false">IF(AND($C50&gt;=CI$1,$C50&lt;CJ$1),1,0)</f>
        <v>0</v>
      </c>
      <c r="CK50" s="1" t="n">
        <f aca="false">IF(AND($C50&gt;=CJ$1,$C50&lt;CK$1),1,0)</f>
        <v>0</v>
      </c>
      <c r="CL50" s="1" t="n">
        <f aca="false">IF(AND($C50&gt;=CK$1,$C50&lt;CL$1),1,0)</f>
        <v>0</v>
      </c>
      <c r="CM50" s="1" t="n">
        <f aca="false">IF(AND($C50&gt;=CL$1,$C50&lt;CM$1),1,0)</f>
        <v>0</v>
      </c>
      <c r="CN50" s="1" t="n">
        <f aca="false">IF(AND($C50&gt;=CM$1,$C50&lt;CN$1),1,0)</f>
        <v>0</v>
      </c>
      <c r="CO50" s="1" t="n">
        <f aca="false">IF(AND($C50&gt;=CN$1,$C50&lt;CO$1),1,0)</f>
        <v>0</v>
      </c>
      <c r="CP50" s="1" t="n">
        <f aca="false">IF(AND($C50&gt;=CO$1,$C50&lt;CP$1),1,0)</f>
        <v>0</v>
      </c>
      <c r="CQ50" s="1" t="n">
        <f aca="false">IF(AND($C50&gt;=CP$1,$C50&lt;CQ$1),1,0)</f>
        <v>0</v>
      </c>
      <c r="CR50" s="1" t="n">
        <f aca="false">IF(AND($C50&gt;=CQ$1,$C50&lt;CR$1),1,0)</f>
        <v>0</v>
      </c>
      <c r="CS50" s="1" t="n">
        <f aca="false">IF(AND($C50&gt;=CR$1,$C50&lt;CS$1),1,0)</f>
        <v>0</v>
      </c>
      <c r="CT50" s="1" t="n">
        <f aca="false">IF(AND($C50&gt;=CS$1,$C50&lt;CT$1),1,0)</f>
        <v>0</v>
      </c>
      <c r="CU50" s="1" t="n">
        <f aca="false">IF(AND($C50&gt;=CT$1,$C50&lt;CU$1),1,0)</f>
        <v>0</v>
      </c>
      <c r="CV50" s="1" t="n">
        <f aca="false">IF(AND($C50&gt;=CU$1,$C50&lt;CV$1),1,0)</f>
        <v>0</v>
      </c>
      <c r="CW50" s="1" t="n">
        <f aca="false">IF(AND($C50&gt;=CV$1,$C50&lt;CW$1),1,0)</f>
        <v>0</v>
      </c>
      <c r="CX50" s="1" t="n">
        <f aca="false">IF(AND($C50&gt;=CW$1,$C50&lt;CX$1),1,0)</f>
        <v>0</v>
      </c>
      <c r="CY50" s="1" t="n">
        <f aca="false">IF(AND($C50&gt;=CX$1,$C50&lt;CY$1),1,0)</f>
        <v>0</v>
      </c>
      <c r="CZ50" s="1" t="n">
        <f aca="false">IF(AND($C50&gt;=CY$1,$C50&lt;CZ$1),1,0)</f>
        <v>0</v>
      </c>
      <c r="DA50" s="1" t="n">
        <f aca="false">IF(AND($C50&gt;=CZ$1,$C50&lt;DA$1),1,0)</f>
        <v>0</v>
      </c>
      <c r="DB50" s="1" t="n">
        <f aca="false">IF(AND($C50&gt;=DA$1,$C50&lt;DB$1),1,0)</f>
        <v>0</v>
      </c>
      <c r="DC50" s="1" t="n">
        <f aca="false">IF(AND($C50&gt;=DB$1,$C50&lt;DC$1),1,0)</f>
        <v>0</v>
      </c>
      <c r="DD50" s="1" t="n">
        <f aca="false">IF(AND($C50&gt;=DC$1,$C50&lt;DD$1),1,0)</f>
        <v>0</v>
      </c>
      <c r="DE50" s="1" t="n">
        <f aca="false">IF(AND($C50&gt;=DD$1,$C50&lt;DE$1),1,0)</f>
        <v>0</v>
      </c>
      <c r="DF50" s="1" t="n">
        <f aca="false">IF(AND($C50&gt;=DE$1,$C50&lt;DF$1),1,0)</f>
        <v>0</v>
      </c>
      <c r="DG50" s="1" t="n">
        <f aca="false">IF(AND($C50&gt;=DF$1,$C50&lt;DG$1),1,0)</f>
        <v>0</v>
      </c>
      <c r="DH50" s="1" t="n">
        <f aca="false">IF(AND($C50&gt;=DG$1,$C50&lt;DH$1),1,0)</f>
        <v>0</v>
      </c>
      <c r="DI50" s="1" t="n">
        <f aca="false">IF(AND($C50&gt;=DH$1,$C50&lt;DI$1),1,0)</f>
        <v>0</v>
      </c>
      <c r="DJ50" s="1" t="n">
        <f aca="false">IF(AND($C50&gt;=DI$1,$C50&lt;DJ$1),1,0)</f>
        <v>0</v>
      </c>
      <c r="DK50" s="1" t="n">
        <f aca="false">IF(AND($C50&gt;=DJ$1,$C50&lt;DK$1),1,0)</f>
        <v>0</v>
      </c>
      <c r="DL50" s="1" t="n">
        <f aca="false">IF(AND($C50&gt;=DK$1,$C50&lt;DL$1),1,0)</f>
        <v>0</v>
      </c>
      <c r="DM50" s="1" t="n">
        <f aca="false">IF(AND($C50&gt;=DL$1,$C50&lt;DM$1),1,0)</f>
        <v>0</v>
      </c>
      <c r="DN50" s="1" t="n">
        <f aca="false">IF(AND($C50&gt;=DM$1,$C50&lt;DN$1),1,0)</f>
        <v>0</v>
      </c>
      <c r="DO50" s="1" t="n">
        <f aca="false">IF(AND($C50&gt;=DN$1,$C50&lt;DO$1),1,0)</f>
        <v>0</v>
      </c>
      <c r="DP50" s="1" t="n">
        <f aca="false">IF(AND($C50&gt;=DO$1,$C50&lt;DP$1),1,0)</f>
        <v>0</v>
      </c>
      <c r="DQ50" s="1" t="n">
        <f aca="false">IF(AND($C50&gt;=DP$1,$C50&lt;DQ$1),1,0)</f>
        <v>0</v>
      </c>
      <c r="DR50" s="1" t="n">
        <f aca="false">IF(AND($C50&gt;=DQ$1,$C50&lt;DR$1),1,0)</f>
        <v>0</v>
      </c>
      <c r="DS50" s="1" t="n">
        <f aca="false">IF(AND($C50&gt;=DR$1,$C50&lt;DS$1),1,0)</f>
        <v>0</v>
      </c>
      <c r="DT50" s="1" t="n">
        <f aca="false">IF(AND($C50&gt;=DS$1,$C50&lt;DT$1),1,0)</f>
        <v>0</v>
      </c>
      <c r="DU50" s="1" t="n">
        <f aca="false">IF(AND($C50&gt;=DT$1,$C50&lt;DU$1),1,0)</f>
        <v>0</v>
      </c>
      <c r="DV50" s="1" t="n">
        <f aca="false">IF(AND($C50&gt;=DU$1,$C50&lt;DV$1),1,0)</f>
        <v>0</v>
      </c>
      <c r="DW50" s="1" t="n">
        <f aca="false">IF(AND($C50&gt;=DV$1,$C50&lt;DW$1),1,0)</f>
        <v>0</v>
      </c>
      <c r="DX50" s="1" t="n">
        <f aca="false">IF(AND($C50&gt;=DW$1,$C50&lt;DX$1),1,0)</f>
        <v>0</v>
      </c>
      <c r="DY50" s="1" t="n">
        <f aca="false">IF(AND($C50&gt;=DX$1,$C50&lt;DY$1),1,0)</f>
        <v>0</v>
      </c>
      <c r="DZ50" s="1" t="n">
        <f aca="false">IF(AND($C50&gt;=DY$1,$C50&lt;DZ$1),1,0)</f>
        <v>0</v>
      </c>
      <c r="EA50" s="1" t="n">
        <f aca="false">IF(AND($C50&gt;=DZ$1,$C50&lt;EA$1),1,0)</f>
        <v>0</v>
      </c>
      <c r="EB50" s="1" t="n">
        <f aca="false">IF(AND($C50&gt;=EA$1,$C50&lt;EB$1),1,0)</f>
        <v>0</v>
      </c>
      <c r="EC50" s="1" t="n">
        <f aca="false">IF(AND($C50&gt;=EB$1,$C50&lt;EC$1),1,0)</f>
        <v>0</v>
      </c>
      <c r="ED50" s="1" t="n">
        <f aca="false">IF(AND($C50&gt;=EC$1,$C50&lt;ED$1),1,0)</f>
        <v>0</v>
      </c>
      <c r="EE50" s="1" t="n">
        <f aca="false">IF(AND($C50&gt;=ED$1,$C50&lt;EE$1),1,0)</f>
        <v>0</v>
      </c>
      <c r="EF50" s="1" t="n">
        <f aca="false">IF(AND($C50&gt;=EE$1,$C50&lt;EF$1),1,0)</f>
        <v>0</v>
      </c>
      <c r="EG50" s="1" t="n">
        <f aca="false">IF(AND($C50&gt;=EF$1,$C50&lt;EG$1),1,0)</f>
        <v>0</v>
      </c>
      <c r="EH50" s="1" t="n">
        <f aca="false">IF(AND($C50&gt;=EG$1,$C50&lt;EH$1),1,0)</f>
        <v>0</v>
      </c>
      <c r="EI50" s="1" t="n">
        <f aca="false">IF(AND($C50&gt;=EH$1,$C50&lt;EI$1),1,0)</f>
        <v>0</v>
      </c>
      <c r="EJ50" s="1" t="n">
        <f aca="false">IF(AND($C50&gt;=EI$1,$C50&lt;EJ$1),1,0)</f>
        <v>0</v>
      </c>
      <c r="EK50" s="1" t="n">
        <f aca="false">IF(AND($C50&gt;=EJ$1,$C50&lt;EK$1),1,0)</f>
        <v>1</v>
      </c>
      <c r="EL50" s="1" t="n">
        <f aca="false">IF(AND($C50&gt;=EK$1,$C50&lt;EL$1),1,0)</f>
        <v>0</v>
      </c>
      <c r="EM50" s="1" t="n">
        <f aca="false">IF(AND($C50&gt;=EL$1,$C50&lt;EM$1),1,0)</f>
        <v>0</v>
      </c>
      <c r="EN50" s="1" t="n">
        <f aca="false">IF(AND($C50&gt;=EM$1,$C50&lt;EN$1),1,0)</f>
        <v>0</v>
      </c>
      <c r="EO50" s="1" t="n">
        <f aca="false">IF(AND($C50&gt;=EN$1,$C50&lt;EO$1),1,0)</f>
        <v>0</v>
      </c>
      <c r="EP50" s="1" t="n">
        <f aca="false">IF(AND($C50&gt;=EO$1,$C50&lt;EP$1),1,0)</f>
        <v>0</v>
      </c>
      <c r="EQ50" s="1" t="n">
        <f aca="false">IF(AND($C50&gt;=EP$1,$C50&lt;EQ$1),1,0)</f>
        <v>0</v>
      </c>
      <c r="ER50" s="1" t="n">
        <f aca="false">IF(AND($C50&gt;=EQ$1,$C50&lt;ER$1),1,0)</f>
        <v>0</v>
      </c>
      <c r="ES50" s="1" t="n">
        <f aca="false">IF(AND($C50&gt;=ER$1,$C50&lt;ES$1),1,0)</f>
        <v>0</v>
      </c>
      <c r="ET50" s="1" t="n">
        <f aca="false">IF(AND($C50&gt;=ES$1,$C50&lt;ET$1),1,0)</f>
        <v>0</v>
      </c>
      <c r="EU50" s="1" t="n">
        <f aca="false">IF(AND($C50&gt;=ET$1,$C50&lt;EU$1),1,0)</f>
        <v>0</v>
      </c>
      <c r="EV50" s="1" t="n">
        <f aca="false">IF(AND($C50&gt;=EU$1,$C50&lt;EV$1),1,0)</f>
        <v>0</v>
      </c>
      <c r="EW50" s="1" t="n">
        <f aca="false">IF(AND($C50&gt;=EV$1,$C50&lt;EW$1),1,0)</f>
        <v>0</v>
      </c>
      <c r="EX50" s="1" t="n">
        <f aca="false">IF(AND($C50&gt;=EW$1,$C50&lt;EX$1),1,0)</f>
        <v>0</v>
      </c>
      <c r="EY50" s="1" t="n">
        <f aca="false">IF(AND($C50&gt;=EX$1,$C50&lt;EY$1),1,0)</f>
        <v>0</v>
      </c>
      <c r="EZ50" s="1" t="n">
        <f aca="false">IF(AND($C50&gt;=EY$1,$C50&lt;EZ$1),1,0)</f>
        <v>0</v>
      </c>
      <c r="FA50" s="1" t="n">
        <f aca="false">IF(AND($C50&gt;=EZ$1,$C50&lt;FA$1),1,0)</f>
        <v>0</v>
      </c>
      <c r="FB50" s="1" t="n">
        <f aca="false">IF(AND($C50&gt;=FA$1,$C50&lt;FB$1),1,0)</f>
        <v>0</v>
      </c>
      <c r="FC50" s="1" t="n">
        <f aca="false">IF(AND($C50&gt;=FB$1,$C50&lt;FC$1),1,0)</f>
        <v>0</v>
      </c>
      <c r="FD50" s="1" t="n">
        <f aca="false">IF(AND($C50&gt;=FC$1,$C50&lt;FD$1),1,0)</f>
        <v>0</v>
      </c>
      <c r="FE50" s="1" t="n">
        <f aca="false">IF(AND($C50&gt;=FD$1,$C50&lt;FE$1),1,0)</f>
        <v>0</v>
      </c>
      <c r="FF50" s="1" t="n">
        <f aca="false">IF(AND($C50&gt;=FE$1,$C50&lt;FF$1),1,0)</f>
        <v>0</v>
      </c>
      <c r="FG50" s="1" t="n">
        <f aca="false">IF(AND($C50&gt;=FF$1,$C50&lt;FG$1),1,0)</f>
        <v>0</v>
      </c>
      <c r="FH50" s="1" t="n">
        <f aca="false">IF(AND($C50&gt;=FG$1,$C50&lt;FH$1),1,0)</f>
        <v>0</v>
      </c>
      <c r="FI50" s="1" t="n">
        <f aca="false">IF(AND($C50&gt;=FH$1,$C50&lt;FI$1),1,0)</f>
        <v>0</v>
      </c>
      <c r="FJ50" s="1" t="n">
        <f aca="false">IF(AND($C50&gt;=FI$1,$C50&lt;FJ$1),1,0)</f>
        <v>0</v>
      </c>
      <c r="FK50" s="1" t="n">
        <f aca="false">IF(AND($C50&gt;=FJ$1,$C50&lt;FK$1),1,0)</f>
        <v>0</v>
      </c>
      <c r="FL50" s="1" t="n">
        <f aca="false">IF(AND($C50&gt;=FK$1,$C50&lt;FL$1),1,0)</f>
        <v>0</v>
      </c>
      <c r="FM50" s="1" t="n">
        <f aca="false">IF(AND($C50&gt;=FL$1,$C50&lt;FM$1),1,0)</f>
        <v>0</v>
      </c>
      <c r="FN50" s="1" t="n">
        <f aca="false">IF(AND($C50&gt;=FM$1,$C50&lt;FN$1),1,0)</f>
        <v>0</v>
      </c>
      <c r="FO50" s="1" t="n">
        <f aca="false">IF(AND($C50&gt;=FN$1,$C50&lt;FO$1),1,0)</f>
        <v>0</v>
      </c>
      <c r="FP50" s="1" t="n">
        <f aca="false">IF(AND($C50&gt;=FO$1,$C50&lt;FP$1),1,0)</f>
        <v>0</v>
      </c>
      <c r="FQ50" s="1" t="n">
        <f aca="false">IF(AND($C50&gt;=FP$1,$C50&lt;FQ$1),1,0)</f>
        <v>0</v>
      </c>
      <c r="FR50" s="1" t="n">
        <f aca="false">IF(AND($C50&gt;=FQ$1,$C50&lt;FR$1),1,0)</f>
        <v>0</v>
      </c>
      <c r="FS50" s="1" t="n">
        <f aca="false">IF(AND($C50&gt;=FR$1,$C50&lt;FS$1),1,0)</f>
        <v>0</v>
      </c>
      <c r="FT50" s="1" t="n">
        <f aca="false">IF(AND($C50&gt;=FS$1,$C50&lt;FT$1),1,0)</f>
        <v>0</v>
      </c>
      <c r="FU50" s="1" t="n">
        <f aca="false">IF(AND($C50&gt;=FT$1,$C50&lt;FU$1),1,0)</f>
        <v>0</v>
      </c>
      <c r="FV50" s="1" t="n">
        <f aca="false">IF(AND($C50&gt;=FU$1,$C50&lt;FV$1),1,0)</f>
        <v>0</v>
      </c>
      <c r="FW50" s="1" t="n">
        <f aca="false">IF(AND($C50&gt;=FV$1,$C50&lt;FW$1),1,0)</f>
        <v>0</v>
      </c>
      <c r="FX50" s="1" t="n">
        <f aca="false">IF(AND($C50&gt;=FW$1,$C50&lt;FX$1),1,0)</f>
        <v>0</v>
      </c>
      <c r="FY50" s="1" t="n">
        <f aca="false">IF(AND($C50&gt;=FX$1,$C50&lt;FY$1),1,0)</f>
        <v>0</v>
      </c>
      <c r="FZ50" s="1" t="n">
        <f aca="false">IF(AND($C50&gt;=FY$1,$C50&lt;FZ$1),1,0)</f>
        <v>0</v>
      </c>
      <c r="GA50" s="1" t="n">
        <f aca="false">IF(AND($C50&gt;=FZ$1,$C50&lt;GA$1),1,0)</f>
        <v>0</v>
      </c>
      <c r="GB50" s="1" t="n">
        <f aca="false">IF(AND($C50&gt;=GA$1,$C50&lt;GB$1),1,0)</f>
        <v>0</v>
      </c>
      <c r="GC50" s="1" t="n">
        <f aca="false">IF(AND($C50&gt;=GB$1,$C50&lt;GC$1),1,0)</f>
        <v>0</v>
      </c>
      <c r="GD50" s="1" t="n">
        <f aca="false">IF(AND($C50&gt;=GC$1,$C50&lt;GD$1),1,0)</f>
        <v>0</v>
      </c>
      <c r="GE50" s="1" t="n">
        <f aca="false">IF(AND($C50&gt;=GD$1,$C50&lt;GE$1),1,0)</f>
        <v>0</v>
      </c>
      <c r="GF50" s="1" t="n">
        <f aca="false">IF(AND($C50&gt;=GE$1,$C50&lt;GF$1),1,0)</f>
        <v>0</v>
      </c>
      <c r="GG50" s="1" t="n">
        <f aca="false">IF(AND($C50&gt;=GF$1,$C50&lt;GG$1),1,0)</f>
        <v>0</v>
      </c>
      <c r="GH50" s="1" t="n">
        <f aca="false">IF(AND($C50&gt;=GG$1,$C50&lt;GH$1),1,0)</f>
        <v>0</v>
      </c>
      <c r="GI50" s="1" t="n">
        <f aca="false">IF(AND($C50&gt;=GH$1,$C50&lt;GI$1),1,0)</f>
        <v>0</v>
      </c>
      <c r="GJ50" s="1" t="n">
        <f aca="false">IF(AND($C50&gt;=GI$1,$C50&lt;GJ$1),1,0)</f>
        <v>0</v>
      </c>
      <c r="GK50" s="1" t="n">
        <f aca="false">IF(AND($C50&gt;=GJ$1,$C50&lt;GK$1),1,0)</f>
        <v>0</v>
      </c>
      <c r="GL50" s="1" t="n">
        <f aca="false">IF(AND($C50&gt;=GK$1,$C50&lt;GL$1),1,0)</f>
        <v>0</v>
      </c>
      <c r="GM50" s="1" t="n">
        <f aca="false">IF(AND($C50&gt;=GL$1,$C50&lt;GM$1),1,0)</f>
        <v>0</v>
      </c>
      <c r="GN50" s="1" t="n">
        <f aca="false">IF(AND($C50&gt;=GM$1,$C50&lt;GN$1),1,0)</f>
        <v>0</v>
      </c>
      <c r="GO50" s="1" t="n">
        <f aca="false">IF(AND($C50&gt;=GN$1,$C50&lt;GO$1),1,0)</f>
        <v>0</v>
      </c>
      <c r="GP50" s="1" t="n">
        <f aca="false">IF(AND($C50&gt;=GO$1,$C50&lt;GP$1),1,0)</f>
        <v>0</v>
      </c>
      <c r="GQ50" s="1" t="n">
        <f aca="false">IF(AND($C50&gt;=GP$1,$C50&lt;GQ$1),1,0)</f>
        <v>0</v>
      </c>
      <c r="GR50" s="1" t="n">
        <f aca="false">IF(AND($C50&gt;=GQ$1,$C50&lt;GR$1),1,0)</f>
        <v>0</v>
      </c>
      <c r="GS50" s="1" t="n">
        <f aca="false">IF(AND($C50&gt;=GR$1,$C50&lt;GS$1),1,0)</f>
        <v>0</v>
      </c>
      <c r="GT50" s="1" t="n">
        <f aca="false">IF(AND($C50&gt;=GS$1,$C50&lt;GT$1),1,0)</f>
        <v>0</v>
      </c>
      <c r="GU50" s="1" t="n">
        <f aca="false">IF(AND($C50&gt;=GT$1,$C50&lt;GU$1),1,0)</f>
        <v>0</v>
      </c>
      <c r="GV50" s="1" t="n">
        <f aca="false">IF(AND($C50&gt;=GU$1,$C50&lt;GV$1),1,0)</f>
        <v>0</v>
      </c>
      <c r="GW50" s="1" t="n">
        <f aca="false">IF(AND($C50&gt;=GV$1,$C50&lt;GW$1),1,0)</f>
        <v>0</v>
      </c>
      <c r="GX50" s="1" t="n">
        <f aca="false">IF(AND($C50&gt;=GW$1,$C50&lt;GX$1),1,0)</f>
        <v>0</v>
      </c>
      <c r="GY50" s="1" t="n">
        <f aca="false">IF(AND($C50&gt;=GX$1,$C50&lt;GY$1),1,0)</f>
        <v>0</v>
      </c>
      <c r="GZ50" s="1" t="n">
        <f aca="false">IF(AND($C50&gt;=GY$1,$C50&lt;GZ$1),1,0)</f>
        <v>0</v>
      </c>
      <c r="HA50" s="1" t="n">
        <f aca="false">IF(AND($C50&gt;=GZ$1,$C50&lt;HA$1),1,0)</f>
        <v>0</v>
      </c>
      <c r="HB50" s="1" t="n">
        <f aca="false">IF(AND($C50&gt;=HA$1,$C50&lt;HB$1),1,0)</f>
        <v>0</v>
      </c>
      <c r="HC50" s="1" t="n">
        <f aca="false">IF(AND($C50&gt;=HB$1,$C50&lt;HC$1),1,0)</f>
        <v>0</v>
      </c>
      <c r="HD50" s="1" t="n">
        <f aca="false">IF(AND($C50&gt;=HC$1,$C50&lt;HD$1),1,0)</f>
        <v>0</v>
      </c>
      <c r="HE50" s="1" t="n">
        <f aca="false">IF(AND($C50&gt;=HD$1,$C50&lt;HE$1),1,0)</f>
        <v>0</v>
      </c>
      <c r="HF50" s="1" t="n">
        <f aca="false">IF(AND($C50&gt;=HE$1,$C50&lt;HF$1),1,0)</f>
        <v>0</v>
      </c>
      <c r="HG50" s="1" t="n">
        <f aca="false">IF(AND($C50&gt;=HF$1,$C50&lt;HG$1),1,0)</f>
        <v>0</v>
      </c>
      <c r="HH50" s="1" t="n">
        <f aca="false">IF(AND($C50&gt;=HG$1,$C50&lt;HH$1),1,0)</f>
        <v>0</v>
      </c>
      <c r="HI50" s="1" t="n">
        <f aca="false">IF(AND($C50&gt;=HH$1,$C50&lt;HI$1),1,0)</f>
        <v>0</v>
      </c>
      <c r="HJ50" s="1" t="n">
        <f aca="false">IF(AND($C50&gt;=HI$1,$C50&lt;HJ$1),1,0)</f>
        <v>0</v>
      </c>
      <c r="HK50" s="1" t="n">
        <f aca="false">IF(AND($C50&gt;=HJ$1,$C50&lt;HK$1),1,0)</f>
        <v>0</v>
      </c>
      <c r="HL50" s="1" t="n">
        <f aca="false">IF(AND($C50&gt;=HK$1,$C50&lt;HL$1),1,0)</f>
        <v>0</v>
      </c>
      <c r="HM50" s="1" t="n">
        <f aca="false">IF(AND($C50&gt;=HL$1,$C50&lt;HM$1),1,0)</f>
        <v>0</v>
      </c>
      <c r="HN50" s="1" t="n">
        <f aca="false">IF(AND($C50&gt;=HM$1,$C50&lt;HN$1),1,0)</f>
        <v>0</v>
      </c>
      <c r="HO50" s="1" t="n">
        <f aca="false">IF(AND($C50&gt;=HN$1,$C50&lt;HO$1),1,0)</f>
        <v>0</v>
      </c>
      <c r="HP50" s="1" t="n">
        <f aca="false">IF(AND($C50&gt;=HO$1,$C50&lt;HP$1),1,0)</f>
        <v>0</v>
      </c>
    </row>
    <row r="51" customFormat="false" ht="12.8" hidden="false" customHeight="false" outlineLevel="0" collapsed="false">
      <c r="A51" s="0" t="s">
        <v>52</v>
      </c>
      <c r="B51" s="0" t="n">
        <v>1</v>
      </c>
      <c r="C51" s="0" t="n">
        <v>0.334</v>
      </c>
      <c r="E51" s="1" t="n">
        <f aca="false">IF($C51&lt;E$1,1,0)</f>
        <v>1</v>
      </c>
      <c r="F51" s="1" t="n">
        <f aca="false">IF(AND($C51&gt;=E$1,$C51&lt;F$1),1,0)</f>
        <v>0</v>
      </c>
      <c r="G51" s="1" t="n">
        <f aca="false">IF(AND($C51&gt;=F$1,$C51&lt;G$1),1,0)</f>
        <v>0</v>
      </c>
      <c r="H51" s="1" t="n">
        <f aca="false">IF(AND($C51&gt;=G$1,$C51&lt;H$1),1,0)</f>
        <v>0</v>
      </c>
      <c r="I51" s="1" t="n">
        <f aca="false">IF(AND($C51&gt;=H$1,$C51&lt;I$1),1,0)</f>
        <v>0</v>
      </c>
      <c r="J51" s="1" t="n">
        <f aca="false">IF(AND($C51&gt;=I$1,$C51&lt;J$1),1,0)</f>
        <v>0</v>
      </c>
      <c r="K51" s="1" t="n">
        <f aca="false">IF(AND($C51&gt;=J$1,$C51&lt;K$1),1,0)</f>
        <v>0</v>
      </c>
      <c r="L51" s="1" t="n">
        <f aca="false">IF(AND($C51&gt;=K$1,$C51&lt;L$1),1,0)</f>
        <v>0</v>
      </c>
      <c r="M51" s="1" t="n">
        <f aca="false">IF(AND($C51&gt;=L$1,$C51&lt;M$1),1,0)</f>
        <v>0</v>
      </c>
      <c r="N51" s="1" t="n">
        <f aca="false">IF(AND($C51&gt;=M$1,$C51&lt;N$1),1,0)</f>
        <v>0</v>
      </c>
      <c r="O51" s="1" t="n">
        <f aca="false">IF(AND($C51&gt;=N$1,$C51&lt;O$1),1,0)</f>
        <v>0</v>
      </c>
      <c r="P51" s="1" t="n">
        <f aca="false">IF(AND($C51&gt;=O$1,$C51&lt;P$1),1,0)</f>
        <v>0</v>
      </c>
      <c r="Q51" s="1" t="n">
        <f aca="false">IF(AND($C51&gt;=P$1,$C51&lt;Q$1),1,0)</f>
        <v>0</v>
      </c>
      <c r="R51" s="1" t="n">
        <f aca="false">IF(AND($C51&gt;=Q$1,$C51&lt;R$1),1,0)</f>
        <v>0</v>
      </c>
      <c r="S51" s="1" t="n">
        <f aca="false">IF(AND($C51&gt;=R$1,$C51&lt;S$1),1,0)</f>
        <v>0</v>
      </c>
      <c r="T51" s="1" t="n">
        <f aca="false">IF(AND($C51&gt;=S$1,$C51&lt;T$1),1,0)</f>
        <v>0</v>
      </c>
      <c r="U51" s="1" t="n">
        <f aca="false">IF(AND($C51&gt;=T$1,$C51&lt;U$1),1,0)</f>
        <v>0</v>
      </c>
      <c r="V51" s="1" t="n">
        <f aca="false">IF(AND($C51&gt;=U$1,$C51&lt;V$1),1,0)</f>
        <v>0</v>
      </c>
      <c r="W51" s="1" t="n">
        <f aca="false">IF(AND($C51&gt;=V$1,$C51&lt;W$1),1,0)</f>
        <v>0</v>
      </c>
      <c r="X51" s="1" t="n">
        <f aca="false">IF(AND($C51&gt;=W$1,$C51&lt;X$1),1,0)</f>
        <v>0</v>
      </c>
      <c r="Y51" s="1" t="n">
        <f aca="false">IF(AND($C51&gt;=X$1,$C51&lt;Y$1),1,0)</f>
        <v>0</v>
      </c>
      <c r="Z51" s="1" t="n">
        <f aca="false">IF(AND($C51&gt;=Y$1,$C51&lt;Z$1),1,0)</f>
        <v>0</v>
      </c>
      <c r="AA51" s="1" t="n">
        <f aca="false">IF(AND($C51&gt;=Z$1,$C51&lt;AA$1),1,0)</f>
        <v>0</v>
      </c>
      <c r="AB51" s="1" t="n">
        <f aca="false">IF(AND($C51&gt;=AA$1,$C51&lt;AB$1),1,0)</f>
        <v>0</v>
      </c>
      <c r="AC51" s="1" t="n">
        <f aca="false">IF(AND($C51&gt;=AB$1,$C51&lt;AC$1),1,0)</f>
        <v>0</v>
      </c>
      <c r="AD51" s="1" t="n">
        <f aca="false">IF(AND($C51&gt;=AC$1,$C51&lt;AD$1),1,0)</f>
        <v>0</v>
      </c>
      <c r="AE51" s="1" t="n">
        <f aca="false">IF(AND($C51&gt;=AD$1,$C51&lt;AE$1),1,0)</f>
        <v>0</v>
      </c>
      <c r="AF51" s="1" t="n">
        <f aca="false">IF(AND($C51&gt;=AE$1,$C51&lt;AF$1),1,0)</f>
        <v>0</v>
      </c>
      <c r="AG51" s="1" t="n">
        <f aca="false">IF(AND($C51&gt;=AF$1,$C51&lt;AG$1),1,0)</f>
        <v>0</v>
      </c>
      <c r="AH51" s="1" t="n">
        <f aca="false">IF(AND($C51&gt;=AG$1,$C51&lt;AH$1),1,0)</f>
        <v>0</v>
      </c>
      <c r="AI51" s="1" t="n">
        <f aca="false">IF(AND($C51&gt;=AH$1,$C51&lt;AI$1),1,0)</f>
        <v>0</v>
      </c>
      <c r="AJ51" s="1" t="n">
        <f aca="false">IF(AND($C51&gt;=AI$1,$C51&lt;AJ$1),1,0)</f>
        <v>0</v>
      </c>
      <c r="AK51" s="1" t="n">
        <f aca="false">IF(AND($C51&gt;=AJ$1,$C51&lt;AK$1),1,0)</f>
        <v>0</v>
      </c>
      <c r="AL51" s="1" t="n">
        <f aca="false">IF(AND($C51&gt;=AK$1,$C51&lt;AL$1),1,0)</f>
        <v>0</v>
      </c>
      <c r="AM51" s="1" t="n">
        <f aca="false">IF(AND($C51&gt;=AL$1,$C51&lt;AM$1),1,0)</f>
        <v>0</v>
      </c>
      <c r="AN51" s="1" t="n">
        <f aca="false">IF(AND($C51&gt;=AM$1,$C51&lt;AN$1),1,0)</f>
        <v>0</v>
      </c>
      <c r="AO51" s="1" t="n">
        <f aca="false">IF(AND($C51&gt;=AN$1,$C51&lt;AO$1),1,0)</f>
        <v>0</v>
      </c>
      <c r="AP51" s="1" t="n">
        <f aca="false">IF(AND($C51&gt;=AO$1,$C51&lt;AP$1),1,0)</f>
        <v>0</v>
      </c>
      <c r="AQ51" s="1" t="n">
        <f aca="false">IF(AND($C51&gt;=AP$1,$C51&lt;AQ$1),1,0)</f>
        <v>0</v>
      </c>
      <c r="AR51" s="1" t="n">
        <f aca="false">IF(AND($C51&gt;=AQ$1,$C51&lt;AR$1),1,0)</f>
        <v>0</v>
      </c>
      <c r="AS51" s="1" t="n">
        <f aca="false">IF(AND($C51&gt;=AR$1,$C51&lt;AS$1),1,0)</f>
        <v>0</v>
      </c>
      <c r="AT51" s="1" t="n">
        <f aca="false">IF(AND($C51&gt;=AS$1,$C51&lt;AT$1),1,0)</f>
        <v>0</v>
      </c>
      <c r="AU51" s="1" t="n">
        <f aca="false">IF(AND($C51&gt;=AT$1,$C51&lt;AU$1),1,0)</f>
        <v>0</v>
      </c>
      <c r="AV51" s="1" t="n">
        <f aca="false">IF(AND($C51&gt;=AU$1,$C51&lt;AV$1),1,0)</f>
        <v>0</v>
      </c>
      <c r="AW51" s="1" t="n">
        <f aca="false">IF(AND($C51&gt;=AV$1,$C51&lt;AW$1),1,0)</f>
        <v>0</v>
      </c>
      <c r="AX51" s="1" t="n">
        <f aca="false">IF(AND($C51&gt;=AW$1,$C51&lt;AX$1),1,0)</f>
        <v>0</v>
      </c>
      <c r="AY51" s="1" t="n">
        <f aca="false">IF(AND($C51&gt;=AX$1,$C51&lt;AY$1),1,0)</f>
        <v>0</v>
      </c>
      <c r="AZ51" s="1" t="n">
        <f aca="false">IF(AND($C51&gt;=AY$1,$C51&lt;AZ$1),1,0)</f>
        <v>0</v>
      </c>
      <c r="BA51" s="1" t="n">
        <f aca="false">IF(AND($C51&gt;=AZ$1,$C51&lt;BA$1),1,0)</f>
        <v>0</v>
      </c>
      <c r="BB51" s="1" t="n">
        <f aca="false">IF(AND($C51&gt;=BA$1,$C51&lt;BB$1),1,0)</f>
        <v>0</v>
      </c>
      <c r="BC51" s="1" t="n">
        <f aca="false">IF(AND($C51&gt;=BB$1,$C51&lt;BC$1),1,0)</f>
        <v>0</v>
      </c>
      <c r="BD51" s="1" t="n">
        <f aca="false">IF(AND($C51&gt;=BC$1,$C51&lt;BD$1),1,0)</f>
        <v>0</v>
      </c>
      <c r="BE51" s="1" t="n">
        <f aca="false">IF(AND($C51&gt;=BD$1,$C51&lt;BE$1),1,0)</f>
        <v>0</v>
      </c>
      <c r="BF51" s="1" t="n">
        <f aca="false">IF(AND($C51&gt;=BE$1,$C51&lt;BF$1),1,0)</f>
        <v>0</v>
      </c>
      <c r="BG51" s="1" t="n">
        <f aca="false">IF(AND($C51&gt;=BF$1,$C51&lt;BG$1),1,0)</f>
        <v>0</v>
      </c>
      <c r="BH51" s="1" t="n">
        <f aca="false">IF(AND($C51&gt;=BG$1,$C51&lt;BH$1),1,0)</f>
        <v>0</v>
      </c>
      <c r="BI51" s="1" t="n">
        <f aca="false">IF(AND($C51&gt;=BH$1,$C51&lt;BI$1),1,0)</f>
        <v>0</v>
      </c>
      <c r="BJ51" s="1" t="n">
        <f aca="false">IF(AND($C51&gt;=BI$1,$C51&lt;BJ$1),1,0)</f>
        <v>0</v>
      </c>
      <c r="BK51" s="1" t="n">
        <f aca="false">IF(AND($C51&gt;=BJ$1,$C51&lt;BK$1),1,0)</f>
        <v>0</v>
      </c>
      <c r="BL51" s="1" t="n">
        <f aca="false">IF(AND($C51&gt;=BK$1,$C51&lt;BL$1),1,0)</f>
        <v>0</v>
      </c>
      <c r="BM51" s="1" t="n">
        <f aca="false">IF(AND($C51&gt;=BL$1,$C51&lt;BM$1),1,0)</f>
        <v>0</v>
      </c>
      <c r="BN51" s="1" t="n">
        <f aca="false">IF(AND($C51&gt;=BM$1,$C51&lt;BN$1),1,0)</f>
        <v>0</v>
      </c>
      <c r="BO51" s="1" t="n">
        <f aca="false">IF(AND($C51&gt;=BN$1,$C51&lt;BO$1),1,0)</f>
        <v>0</v>
      </c>
      <c r="BP51" s="1" t="n">
        <f aca="false">IF(AND($C51&gt;=BO$1,$C51&lt;BP$1),1,0)</f>
        <v>0</v>
      </c>
      <c r="BQ51" s="1" t="n">
        <f aca="false">IF(AND($C51&gt;=BP$1,$C51&lt;BQ$1),1,0)</f>
        <v>0</v>
      </c>
      <c r="BR51" s="1" t="n">
        <f aca="false">IF(AND($C51&gt;=BQ$1,$C51&lt;BR$1),1,0)</f>
        <v>0</v>
      </c>
      <c r="BS51" s="1" t="n">
        <f aca="false">IF(AND($C51&gt;=BR$1,$C51&lt;BS$1),1,0)</f>
        <v>0</v>
      </c>
      <c r="BT51" s="1" t="n">
        <f aca="false">IF(AND($C51&gt;=BS$1,$C51&lt;BT$1),1,0)</f>
        <v>0</v>
      </c>
      <c r="BU51" s="1" t="n">
        <f aca="false">IF(AND($C51&gt;=BT$1,$C51&lt;BU$1),1,0)</f>
        <v>0</v>
      </c>
      <c r="BV51" s="1" t="n">
        <f aca="false">IF(AND($C51&gt;=BU$1,$C51&lt;BV$1),1,0)</f>
        <v>0</v>
      </c>
      <c r="BW51" s="1" t="n">
        <f aca="false">IF(AND($C51&gt;=BV$1,$C51&lt;BW$1),1,0)</f>
        <v>0</v>
      </c>
      <c r="BX51" s="1" t="n">
        <f aca="false">IF(AND($C51&gt;=BW$1,$C51&lt;BX$1),1,0)</f>
        <v>0</v>
      </c>
      <c r="BY51" s="1" t="n">
        <f aca="false">IF(AND($C51&gt;=BX$1,$C51&lt;BY$1),1,0)</f>
        <v>0</v>
      </c>
      <c r="BZ51" s="1" t="n">
        <f aca="false">IF(AND($C51&gt;=BY$1,$C51&lt;BZ$1),1,0)</f>
        <v>0</v>
      </c>
      <c r="CA51" s="1" t="n">
        <f aca="false">IF(AND($C51&gt;=BZ$1,$C51&lt;CA$1),1,0)</f>
        <v>0</v>
      </c>
      <c r="CB51" s="1" t="n">
        <f aca="false">IF(AND($C51&gt;=CA$1,$C51&lt;CB$1),1,0)</f>
        <v>0</v>
      </c>
      <c r="CC51" s="1" t="n">
        <f aca="false">IF(AND($C51&gt;=CB$1,$C51&lt;CC$1),1,0)</f>
        <v>0</v>
      </c>
      <c r="CD51" s="1" t="n">
        <f aca="false">IF(AND($C51&gt;=CC$1,$C51&lt;CD$1),1,0)</f>
        <v>0</v>
      </c>
      <c r="CE51" s="1" t="n">
        <f aca="false">IF(AND($C51&gt;=CD$1,$C51&lt;CE$1),1,0)</f>
        <v>0</v>
      </c>
      <c r="CF51" s="1" t="n">
        <f aca="false">IF(AND($C51&gt;=CE$1,$C51&lt;CF$1),1,0)</f>
        <v>0</v>
      </c>
      <c r="CG51" s="1" t="n">
        <f aca="false">IF(AND($C51&gt;=CF$1,$C51&lt;CG$1),1,0)</f>
        <v>0</v>
      </c>
      <c r="CH51" s="1" t="n">
        <f aca="false">IF(AND($C51&gt;=CG$1,$C51&lt;CH$1),1,0)</f>
        <v>0</v>
      </c>
      <c r="CI51" s="1" t="n">
        <f aca="false">IF(AND($C51&gt;=CH$1,$C51&lt;CI$1),1,0)</f>
        <v>0</v>
      </c>
      <c r="CJ51" s="1" t="n">
        <f aca="false">IF(AND($C51&gt;=CI$1,$C51&lt;CJ$1),1,0)</f>
        <v>0</v>
      </c>
      <c r="CK51" s="1" t="n">
        <f aca="false">IF(AND($C51&gt;=CJ$1,$C51&lt;CK$1),1,0)</f>
        <v>0</v>
      </c>
      <c r="CL51" s="1" t="n">
        <f aca="false">IF(AND($C51&gt;=CK$1,$C51&lt;CL$1),1,0)</f>
        <v>0</v>
      </c>
      <c r="CM51" s="1" t="n">
        <f aca="false">IF(AND($C51&gt;=CL$1,$C51&lt;CM$1),1,0)</f>
        <v>0</v>
      </c>
      <c r="CN51" s="1" t="n">
        <f aca="false">IF(AND($C51&gt;=CM$1,$C51&lt;CN$1),1,0)</f>
        <v>0</v>
      </c>
      <c r="CO51" s="1" t="n">
        <f aca="false">IF(AND($C51&gt;=CN$1,$C51&lt;CO$1),1,0)</f>
        <v>0</v>
      </c>
      <c r="CP51" s="1" t="n">
        <f aca="false">IF(AND($C51&gt;=CO$1,$C51&lt;CP$1),1,0)</f>
        <v>0</v>
      </c>
      <c r="CQ51" s="1" t="n">
        <f aca="false">IF(AND($C51&gt;=CP$1,$C51&lt;CQ$1),1,0)</f>
        <v>0</v>
      </c>
      <c r="CR51" s="1" t="n">
        <f aca="false">IF(AND($C51&gt;=CQ$1,$C51&lt;CR$1),1,0)</f>
        <v>0</v>
      </c>
      <c r="CS51" s="1" t="n">
        <f aca="false">IF(AND($C51&gt;=CR$1,$C51&lt;CS$1),1,0)</f>
        <v>0</v>
      </c>
      <c r="CT51" s="1" t="n">
        <f aca="false">IF(AND($C51&gt;=CS$1,$C51&lt;CT$1),1,0)</f>
        <v>0</v>
      </c>
      <c r="CU51" s="1" t="n">
        <f aca="false">IF(AND($C51&gt;=CT$1,$C51&lt;CU$1),1,0)</f>
        <v>0</v>
      </c>
      <c r="CV51" s="1" t="n">
        <f aca="false">IF(AND($C51&gt;=CU$1,$C51&lt;CV$1),1,0)</f>
        <v>0</v>
      </c>
      <c r="CW51" s="1" t="n">
        <f aca="false">IF(AND($C51&gt;=CV$1,$C51&lt;CW$1),1,0)</f>
        <v>0</v>
      </c>
      <c r="CX51" s="1" t="n">
        <f aca="false">IF(AND($C51&gt;=CW$1,$C51&lt;CX$1),1,0)</f>
        <v>0</v>
      </c>
      <c r="CY51" s="1" t="n">
        <f aca="false">IF(AND($C51&gt;=CX$1,$C51&lt;CY$1),1,0)</f>
        <v>0</v>
      </c>
      <c r="CZ51" s="1" t="n">
        <f aca="false">IF(AND($C51&gt;=CY$1,$C51&lt;CZ$1),1,0)</f>
        <v>0</v>
      </c>
      <c r="DA51" s="1" t="n">
        <f aca="false">IF(AND($C51&gt;=CZ$1,$C51&lt;DA$1),1,0)</f>
        <v>0</v>
      </c>
      <c r="DB51" s="1" t="n">
        <f aca="false">IF(AND($C51&gt;=DA$1,$C51&lt;DB$1),1,0)</f>
        <v>0</v>
      </c>
      <c r="DC51" s="1" t="n">
        <f aca="false">IF(AND($C51&gt;=DB$1,$C51&lt;DC$1),1,0)</f>
        <v>0</v>
      </c>
      <c r="DD51" s="1" t="n">
        <f aca="false">IF(AND($C51&gt;=DC$1,$C51&lt;DD$1),1,0)</f>
        <v>0</v>
      </c>
      <c r="DE51" s="1" t="n">
        <f aca="false">IF(AND($C51&gt;=DD$1,$C51&lt;DE$1),1,0)</f>
        <v>0</v>
      </c>
      <c r="DF51" s="1" t="n">
        <f aca="false">IF(AND($C51&gt;=DE$1,$C51&lt;DF$1),1,0)</f>
        <v>0</v>
      </c>
      <c r="DG51" s="1" t="n">
        <f aca="false">IF(AND($C51&gt;=DF$1,$C51&lt;DG$1),1,0)</f>
        <v>0</v>
      </c>
      <c r="DH51" s="1" t="n">
        <f aca="false">IF(AND($C51&gt;=DG$1,$C51&lt;DH$1),1,0)</f>
        <v>0</v>
      </c>
      <c r="DI51" s="1" t="n">
        <f aca="false">IF(AND($C51&gt;=DH$1,$C51&lt;DI$1),1,0)</f>
        <v>0</v>
      </c>
      <c r="DJ51" s="1" t="n">
        <f aca="false">IF(AND($C51&gt;=DI$1,$C51&lt;DJ$1),1,0)</f>
        <v>0</v>
      </c>
      <c r="DK51" s="1" t="n">
        <f aca="false">IF(AND($C51&gt;=DJ$1,$C51&lt;DK$1),1,0)</f>
        <v>0</v>
      </c>
      <c r="DL51" s="1" t="n">
        <f aca="false">IF(AND($C51&gt;=DK$1,$C51&lt;DL$1),1,0)</f>
        <v>0</v>
      </c>
      <c r="DM51" s="1" t="n">
        <f aca="false">IF(AND($C51&gt;=DL$1,$C51&lt;DM$1),1,0)</f>
        <v>0</v>
      </c>
      <c r="DN51" s="1" t="n">
        <f aca="false">IF(AND($C51&gt;=DM$1,$C51&lt;DN$1),1,0)</f>
        <v>0</v>
      </c>
      <c r="DO51" s="1" t="n">
        <f aca="false">IF(AND($C51&gt;=DN$1,$C51&lt;DO$1),1,0)</f>
        <v>0</v>
      </c>
      <c r="DP51" s="1" t="n">
        <f aca="false">IF(AND($C51&gt;=DO$1,$C51&lt;DP$1),1,0)</f>
        <v>0</v>
      </c>
      <c r="DQ51" s="1" t="n">
        <f aca="false">IF(AND($C51&gt;=DP$1,$C51&lt;DQ$1),1,0)</f>
        <v>0</v>
      </c>
      <c r="DR51" s="1" t="n">
        <f aca="false">IF(AND($C51&gt;=DQ$1,$C51&lt;DR$1),1,0)</f>
        <v>0</v>
      </c>
      <c r="DS51" s="1" t="n">
        <f aca="false">IF(AND($C51&gt;=DR$1,$C51&lt;DS$1),1,0)</f>
        <v>0</v>
      </c>
      <c r="DT51" s="1" t="n">
        <f aca="false">IF(AND($C51&gt;=DS$1,$C51&lt;DT$1),1,0)</f>
        <v>0</v>
      </c>
      <c r="DU51" s="1" t="n">
        <f aca="false">IF(AND($C51&gt;=DT$1,$C51&lt;DU$1),1,0)</f>
        <v>0</v>
      </c>
      <c r="DV51" s="1" t="n">
        <f aca="false">IF(AND($C51&gt;=DU$1,$C51&lt;DV$1),1,0)</f>
        <v>0</v>
      </c>
      <c r="DW51" s="1" t="n">
        <f aca="false">IF(AND($C51&gt;=DV$1,$C51&lt;DW$1),1,0)</f>
        <v>0</v>
      </c>
      <c r="DX51" s="1" t="n">
        <f aca="false">IF(AND($C51&gt;=DW$1,$C51&lt;DX$1),1,0)</f>
        <v>0</v>
      </c>
      <c r="DY51" s="1" t="n">
        <f aca="false">IF(AND($C51&gt;=DX$1,$C51&lt;DY$1),1,0)</f>
        <v>0</v>
      </c>
      <c r="DZ51" s="1" t="n">
        <f aca="false">IF(AND($C51&gt;=DY$1,$C51&lt;DZ$1),1,0)</f>
        <v>0</v>
      </c>
      <c r="EA51" s="1" t="n">
        <f aca="false">IF(AND($C51&gt;=DZ$1,$C51&lt;EA$1),1,0)</f>
        <v>0</v>
      </c>
      <c r="EB51" s="1" t="n">
        <f aca="false">IF(AND($C51&gt;=EA$1,$C51&lt;EB$1),1,0)</f>
        <v>0</v>
      </c>
      <c r="EC51" s="1" t="n">
        <f aca="false">IF(AND($C51&gt;=EB$1,$C51&lt;EC$1),1,0)</f>
        <v>0</v>
      </c>
      <c r="ED51" s="1" t="n">
        <f aca="false">IF(AND($C51&gt;=EC$1,$C51&lt;ED$1),1,0)</f>
        <v>0</v>
      </c>
      <c r="EE51" s="1" t="n">
        <f aca="false">IF(AND($C51&gt;=ED$1,$C51&lt;EE$1),1,0)</f>
        <v>0</v>
      </c>
      <c r="EF51" s="1" t="n">
        <f aca="false">IF(AND($C51&gt;=EE$1,$C51&lt;EF$1),1,0)</f>
        <v>0</v>
      </c>
      <c r="EG51" s="1" t="n">
        <f aca="false">IF(AND($C51&gt;=EF$1,$C51&lt;EG$1),1,0)</f>
        <v>0</v>
      </c>
      <c r="EH51" s="1" t="n">
        <f aca="false">IF(AND($C51&gt;=EG$1,$C51&lt;EH$1),1,0)</f>
        <v>0</v>
      </c>
      <c r="EI51" s="1" t="n">
        <f aca="false">IF(AND($C51&gt;=EH$1,$C51&lt;EI$1),1,0)</f>
        <v>0</v>
      </c>
      <c r="EJ51" s="1" t="n">
        <f aca="false">IF(AND($C51&gt;=EI$1,$C51&lt;EJ$1),1,0)</f>
        <v>0</v>
      </c>
      <c r="EK51" s="1" t="n">
        <f aca="false">IF(AND($C51&gt;=EJ$1,$C51&lt;EK$1),1,0)</f>
        <v>0</v>
      </c>
      <c r="EL51" s="1" t="n">
        <f aca="false">IF(AND($C51&gt;=EK$1,$C51&lt;EL$1),1,0)</f>
        <v>0</v>
      </c>
      <c r="EM51" s="1" t="n">
        <f aca="false">IF(AND($C51&gt;=EL$1,$C51&lt;EM$1),1,0)</f>
        <v>0</v>
      </c>
      <c r="EN51" s="1" t="n">
        <f aca="false">IF(AND($C51&gt;=EM$1,$C51&lt;EN$1),1,0)</f>
        <v>0</v>
      </c>
      <c r="EO51" s="1" t="n">
        <f aca="false">IF(AND($C51&gt;=EN$1,$C51&lt;EO$1),1,0)</f>
        <v>0</v>
      </c>
      <c r="EP51" s="1" t="n">
        <f aca="false">IF(AND($C51&gt;=EO$1,$C51&lt;EP$1),1,0)</f>
        <v>0</v>
      </c>
      <c r="EQ51" s="1" t="n">
        <f aca="false">IF(AND($C51&gt;=EP$1,$C51&lt;EQ$1),1,0)</f>
        <v>0</v>
      </c>
      <c r="ER51" s="1" t="n">
        <f aca="false">IF(AND($C51&gt;=EQ$1,$C51&lt;ER$1),1,0)</f>
        <v>0</v>
      </c>
      <c r="ES51" s="1" t="n">
        <f aca="false">IF(AND($C51&gt;=ER$1,$C51&lt;ES$1),1,0)</f>
        <v>0</v>
      </c>
      <c r="ET51" s="1" t="n">
        <f aca="false">IF(AND($C51&gt;=ES$1,$C51&lt;ET$1),1,0)</f>
        <v>0</v>
      </c>
      <c r="EU51" s="1" t="n">
        <f aca="false">IF(AND($C51&gt;=ET$1,$C51&lt;EU$1),1,0)</f>
        <v>0</v>
      </c>
      <c r="EV51" s="1" t="n">
        <f aca="false">IF(AND($C51&gt;=EU$1,$C51&lt;EV$1),1,0)</f>
        <v>0</v>
      </c>
      <c r="EW51" s="1" t="n">
        <f aca="false">IF(AND($C51&gt;=EV$1,$C51&lt;EW$1),1,0)</f>
        <v>0</v>
      </c>
      <c r="EX51" s="1" t="n">
        <f aca="false">IF(AND($C51&gt;=EW$1,$C51&lt;EX$1),1,0)</f>
        <v>0</v>
      </c>
      <c r="EY51" s="1" t="n">
        <f aca="false">IF(AND($C51&gt;=EX$1,$C51&lt;EY$1),1,0)</f>
        <v>0</v>
      </c>
      <c r="EZ51" s="1" t="n">
        <f aca="false">IF(AND($C51&gt;=EY$1,$C51&lt;EZ$1),1,0)</f>
        <v>0</v>
      </c>
      <c r="FA51" s="1" t="n">
        <f aca="false">IF(AND($C51&gt;=EZ$1,$C51&lt;FA$1),1,0)</f>
        <v>0</v>
      </c>
      <c r="FB51" s="1" t="n">
        <f aca="false">IF(AND($C51&gt;=FA$1,$C51&lt;FB$1),1,0)</f>
        <v>0</v>
      </c>
      <c r="FC51" s="1" t="n">
        <f aca="false">IF(AND($C51&gt;=FB$1,$C51&lt;FC$1),1,0)</f>
        <v>0</v>
      </c>
      <c r="FD51" s="1" t="n">
        <f aca="false">IF(AND($C51&gt;=FC$1,$C51&lt;FD$1),1,0)</f>
        <v>0</v>
      </c>
      <c r="FE51" s="1" t="n">
        <f aca="false">IF(AND($C51&gt;=FD$1,$C51&lt;FE$1),1,0)</f>
        <v>0</v>
      </c>
      <c r="FF51" s="1" t="n">
        <f aca="false">IF(AND($C51&gt;=FE$1,$C51&lt;FF$1),1,0)</f>
        <v>0</v>
      </c>
      <c r="FG51" s="1" t="n">
        <f aca="false">IF(AND($C51&gt;=FF$1,$C51&lt;FG$1),1,0)</f>
        <v>0</v>
      </c>
      <c r="FH51" s="1" t="n">
        <f aca="false">IF(AND($C51&gt;=FG$1,$C51&lt;FH$1),1,0)</f>
        <v>0</v>
      </c>
      <c r="FI51" s="1" t="n">
        <f aca="false">IF(AND($C51&gt;=FH$1,$C51&lt;FI$1),1,0)</f>
        <v>0</v>
      </c>
      <c r="FJ51" s="1" t="n">
        <f aca="false">IF(AND($C51&gt;=FI$1,$C51&lt;FJ$1),1,0)</f>
        <v>0</v>
      </c>
      <c r="FK51" s="1" t="n">
        <f aca="false">IF(AND($C51&gt;=FJ$1,$C51&lt;FK$1),1,0)</f>
        <v>0</v>
      </c>
      <c r="FL51" s="1" t="n">
        <f aca="false">IF(AND($C51&gt;=FK$1,$C51&lt;FL$1),1,0)</f>
        <v>0</v>
      </c>
      <c r="FM51" s="1" t="n">
        <f aca="false">IF(AND($C51&gt;=FL$1,$C51&lt;FM$1),1,0)</f>
        <v>0</v>
      </c>
      <c r="FN51" s="1" t="n">
        <f aca="false">IF(AND($C51&gt;=FM$1,$C51&lt;FN$1),1,0)</f>
        <v>0</v>
      </c>
      <c r="FO51" s="1" t="n">
        <f aca="false">IF(AND($C51&gt;=FN$1,$C51&lt;FO$1),1,0)</f>
        <v>0</v>
      </c>
      <c r="FP51" s="1" t="n">
        <f aca="false">IF(AND($C51&gt;=FO$1,$C51&lt;FP$1),1,0)</f>
        <v>0</v>
      </c>
      <c r="FQ51" s="1" t="n">
        <f aca="false">IF(AND($C51&gt;=FP$1,$C51&lt;FQ$1),1,0)</f>
        <v>0</v>
      </c>
      <c r="FR51" s="1" t="n">
        <f aca="false">IF(AND($C51&gt;=FQ$1,$C51&lt;FR$1),1,0)</f>
        <v>0</v>
      </c>
      <c r="FS51" s="1" t="n">
        <f aca="false">IF(AND($C51&gt;=FR$1,$C51&lt;FS$1),1,0)</f>
        <v>0</v>
      </c>
      <c r="FT51" s="1" t="n">
        <f aca="false">IF(AND($C51&gt;=FS$1,$C51&lt;FT$1),1,0)</f>
        <v>0</v>
      </c>
      <c r="FU51" s="1" t="n">
        <f aca="false">IF(AND($C51&gt;=FT$1,$C51&lt;FU$1),1,0)</f>
        <v>0</v>
      </c>
      <c r="FV51" s="1" t="n">
        <f aca="false">IF(AND($C51&gt;=FU$1,$C51&lt;FV$1),1,0)</f>
        <v>0</v>
      </c>
      <c r="FW51" s="1" t="n">
        <f aca="false">IF(AND($C51&gt;=FV$1,$C51&lt;FW$1),1,0)</f>
        <v>0</v>
      </c>
      <c r="FX51" s="1" t="n">
        <f aca="false">IF(AND($C51&gt;=FW$1,$C51&lt;FX$1),1,0)</f>
        <v>0</v>
      </c>
      <c r="FY51" s="1" t="n">
        <f aca="false">IF(AND($C51&gt;=FX$1,$C51&lt;FY$1),1,0)</f>
        <v>0</v>
      </c>
      <c r="FZ51" s="1" t="n">
        <f aca="false">IF(AND($C51&gt;=FY$1,$C51&lt;FZ$1),1,0)</f>
        <v>0</v>
      </c>
      <c r="GA51" s="1" t="n">
        <f aca="false">IF(AND($C51&gt;=FZ$1,$C51&lt;GA$1),1,0)</f>
        <v>0</v>
      </c>
      <c r="GB51" s="1" t="n">
        <f aca="false">IF(AND($C51&gt;=GA$1,$C51&lt;GB$1),1,0)</f>
        <v>0</v>
      </c>
      <c r="GC51" s="1" t="n">
        <f aca="false">IF(AND($C51&gt;=GB$1,$C51&lt;GC$1),1,0)</f>
        <v>0</v>
      </c>
      <c r="GD51" s="1" t="n">
        <f aca="false">IF(AND($C51&gt;=GC$1,$C51&lt;GD$1),1,0)</f>
        <v>0</v>
      </c>
      <c r="GE51" s="1" t="n">
        <f aca="false">IF(AND($C51&gt;=GD$1,$C51&lt;GE$1),1,0)</f>
        <v>0</v>
      </c>
      <c r="GF51" s="1" t="n">
        <f aca="false">IF(AND($C51&gt;=GE$1,$C51&lt;GF$1),1,0)</f>
        <v>0</v>
      </c>
      <c r="GG51" s="1" t="n">
        <f aca="false">IF(AND($C51&gt;=GF$1,$C51&lt;GG$1),1,0)</f>
        <v>0</v>
      </c>
      <c r="GH51" s="1" t="n">
        <f aca="false">IF(AND($C51&gt;=GG$1,$C51&lt;GH$1),1,0)</f>
        <v>0</v>
      </c>
      <c r="GI51" s="1" t="n">
        <f aca="false">IF(AND($C51&gt;=GH$1,$C51&lt;GI$1),1,0)</f>
        <v>0</v>
      </c>
      <c r="GJ51" s="1" t="n">
        <f aca="false">IF(AND($C51&gt;=GI$1,$C51&lt;GJ$1),1,0)</f>
        <v>0</v>
      </c>
      <c r="GK51" s="1" t="n">
        <f aca="false">IF(AND($C51&gt;=GJ$1,$C51&lt;GK$1),1,0)</f>
        <v>0</v>
      </c>
      <c r="GL51" s="1" t="n">
        <f aca="false">IF(AND($C51&gt;=GK$1,$C51&lt;GL$1),1,0)</f>
        <v>0</v>
      </c>
      <c r="GM51" s="1" t="n">
        <f aca="false">IF(AND($C51&gt;=GL$1,$C51&lt;GM$1),1,0)</f>
        <v>0</v>
      </c>
      <c r="GN51" s="1" t="n">
        <f aca="false">IF(AND($C51&gt;=GM$1,$C51&lt;GN$1),1,0)</f>
        <v>0</v>
      </c>
      <c r="GO51" s="1" t="n">
        <f aca="false">IF(AND($C51&gt;=GN$1,$C51&lt;GO$1),1,0)</f>
        <v>0</v>
      </c>
      <c r="GP51" s="1" t="n">
        <f aca="false">IF(AND($C51&gt;=GO$1,$C51&lt;GP$1),1,0)</f>
        <v>0</v>
      </c>
      <c r="GQ51" s="1" t="n">
        <f aca="false">IF(AND($C51&gt;=GP$1,$C51&lt;GQ$1),1,0)</f>
        <v>0</v>
      </c>
      <c r="GR51" s="1" t="n">
        <f aca="false">IF(AND($C51&gt;=GQ$1,$C51&lt;GR$1),1,0)</f>
        <v>0</v>
      </c>
      <c r="GS51" s="1" t="n">
        <f aca="false">IF(AND($C51&gt;=GR$1,$C51&lt;GS$1),1,0)</f>
        <v>0</v>
      </c>
      <c r="GT51" s="1" t="n">
        <f aca="false">IF(AND($C51&gt;=GS$1,$C51&lt;GT$1),1,0)</f>
        <v>0</v>
      </c>
      <c r="GU51" s="1" t="n">
        <f aca="false">IF(AND($C51&gt;=GT$1,$C51&lt;GU$1),1,0)</f>
        <v>0</v>
      </c>
      <c r="GV51" s="1" t="n">
        <f aca="false">IF(AND($C51&gt;=GU$1,$C51&lt;GV$1),1,0)</f>
        <v>0</v>
      </c>
      <c r="GW51" s="1" t="n">
        <f aca="false">IF(AND($C51&gt;=GV$1,$C51&lt;GW$1),1,0)</f>
        <v>0</v>
      </c>
      <c r="GX51" s="1" t="n">
        <f aca="false">IF(AND($C51&gt;=GW$1,$C51&lt;GX$1),1,0)</f>
        <v>0</v>
      </c>
      <c r="GY51" s="1" t="n">
        <f aca="false">IF(AND($C51&gt;=GX$1,$C51&lt;GY$1),1,0)</f>
        <v>0</v>
      </c>
      <c r="GZ51" s="1" t="n">
        <f aca="false">IF(AND($C51&gt;=GY$1,$C51&lt;GZ$1),1,0)</f>
        <v>0</v>
      </c>
      <c r="HA51" s="1" t="n">
        <f aca="false">IF(AND($C51&gt;=GZ$1,$C51&lt;HA$1),1,0)</f>
        <v>0</v>
      </c>
      <c r="HB51" s="1" t="n">
        <f aca="false">IF(AND($C51&gt;=HA$1,$C51&lt;HB$1),1,0)</f>
        <v>0</v>
      </c>
      <c r="HC51" s="1" t="n">
        <f aca="false">IF(AND($C51&gt;=HB$1,$C51&lt;HC$1),1,0)</f>
        <v>0</v>
      </c>
      <c r="HD51" s="1" t="n">
        <f aca="false">IF(AND($C51&gt;=HC$1,$C51&lt;HD$1),1,0)</f>
        <v>0</v>
      </c>
      <c r="HE51" s="1" t="n">
        <f aca="false">IF(AND($C51&gt;=HD$1,$C51&lt;HE$1),1,0)</f>
        <v>0</v>
      </c>
      <c r="HF51" s="1" t="n">
        <f aca="false">IF(AND($C51&gt;=HE$1,$C51&lt;HF$1),1,0)</f>
        <v>0</v>
      </c>
      <c r="HG51" s="1" t="n">
        <f aca="false">IF(AND($C51&gt;=HF$1,$C51&lt;HG$1),1,0)</f>
        <v>0</v>
      </c>
      <c r="HH51" s="1" t="n">
        <f aca="false">IF(AND($C51&gt;=HG$1,$C51&lt;HH$1),1,0)</f>
        <v>0</v>
      </c>
      <c r="HI51" s="1" t="n">
        <f aca="false">IF(AND($C51&gt;=HH$1,$C51&lt;HI$1),1,0)</f>
        <v>0</v>
      </c>
      <c r="HJ51" s="1" t="n">
        <f aca="false">IF(AND($C51&gt;=HI$1,$C51&lt;HJ$1),1,0)</f>
        <v>0</v>
      </c>
      <c r="HK51" s="1" t="n">
        <f aca="false">IF(AND($C51&gt;=HJ$1,$C51&lt;HK$1),1,0)</f>
        <v>0</v>
      </c>
      <c r="HL51" s="1" t="n">
        <f aca="false">IF(AND($C51&gt;=HK$1,$C51&lt;HL$1),1,0)</f>
        <v>0</v>
      </c>
      <c r="HM51" s="1" t="n">
        <f aca="false">IF(AND($C51&gt;=HL$1,$C51&lt;HM$1),1,0)</f>
        <v>0</v>
      </c>
      <c r="HN51" s="1" t="n">
        <f aca="false">IF(AND($C51&gt;=HM$1,$C51&lt;HN$1),1,0)</f>
        <v>0</v>
      </c>
      <c r="HO51" s="1" t="n">
        <f aca="false">IF(AND($C51&gt;=HN$1,$C51&lt;HO$1),1,0)</f>
        <v>0</v>
      </c>
      <c r="HP51" s="1" t="n">
        <f aca="false">IF(AND($C51&gt;=HO$1,$C51&lt;HP$1),1,0)</f>
        <v>0</v>
      </c>
    </row>
    <row r="52" customFormat="false" ht="12.8" hidden="false" customHeight="false" outlineLevel="0" collapsed="false">
      <c r="A52" s="0" t="s">
        <v>53</v>
      </c>
      <c r="B52" s="0" t="n">
        <v>1</v>
      </c>
      <c r="C52" s="0" t="n">
        <v>0.152</v>
      </c>
      <c r="E52" s="1" t="n">
        <f aca="false">IF($C52&lt;E$1,1,0)</f>
        <v>1</v>
      </c>
      <c r="F52" s="1" t="n">
        <f aca="false">IF(AND($C52&gt;=E$1,$C52&lt;F$1),1,0)</f>
        <v>0</v>
      </c>
      <c r="G52" s="1" t="n">
        <f aca="false">IF(AND($C52&gt;=F$1,$C52&lt;G$1),1,0)</f>
        <v>0</v>
      </c>
      <c r="H52" s="1" t="n">
        <f aca="false">IF(AND($C52&gt;=G$1,$C52&lt;H$1),1,0)</f>
        <v>0</v>
      </c>
      <c r="I52" s="1" t="n">
        <f aca="false">IF(AND($C52&gt;=H$1,$C52&lt;I$1),1,0)</f>
        <v>0</v>
      </c>
      <c r="J52" s="1" t="n">
        <f aca="false">IF(AND($C52&gt;=I$1,$C52&lt;J$1),1,0)</f>
        <v>0</v>
      </c>
      <c r="K52" s="1" t="n">
        <f aca="false">IF(AND($C52&gt;=J$1,$C52&lt;K$1),1,0)</f>
        <v>0</v>
      </c>
      <c r="L52" s="1" t="n">
        <f aca="false">IF(AND($C52&gt;=K$1,$C52&lt;L$1),1,0)</f>
        <v>0</v>
      </c>
      <c r="M52" s="1" t="n">
        <f aca="false">IF(AND($C52&gt;=L$1,$C52&lt;M$1),1,0)</f>
        <v>0</v>
      </c>
      <c r="N52" s="1" t="n">
        <f aca="false">IF(AND($C52&gt;=M$1,$C52&lt;N$1),1,0)</f>
        <v>0</v>
      </c>
      <c r="O52" s="1" t="n">
        <f aca="false">IF(AND($C52&gt;=N$1,$C52&lt;O$1),1,0)</f>
        <v>0</v>
      </c>
      <c r="P52" s="1" t="n">
        <f aca="false">IF(AND($C52&gt;=O$1,$C52&lt;P$1),1,0)</f>
        <v>0</v>
      </c>
      <c r="Q52" s="1" t="n">
        <f aca="false">IF(AND($C52&gt;=P$1,$C52&lt;Q$1),1,0)</f>
        <v>0</v>
      </c>
      <c r="R52" s="1" t="n">
        <f aca="false">IF(AND($C52&gt;=Q$1,$C52&lt;R$1),1,0)</f>
        <v>0</v>
      </c>
      <c r="S52" s="1" t="n">
        <f aca="false">IF(AND($C52&gt;=R$1,$C52&lt;S$1),1,0)</f>
        <v>0</v>
      </c>
      <c r="T52" s="1" t="n">
        <f aca="false">IF(AND($C52&gt;=S$1,$C52&lt;T$1),1,0)</f>
        <v>0</v>
      </c>
      <c r="U52" s="1" t="n">
        <f aca="false">IF(AND($C52&gt;=T$1,$C52&lt;U$1),1,0)</f>
        <v>0</v>
      </c>
      <c r="V52" s="1" t="n">
        <f aca="false">IF(AND($C52&gt;=U$1,$C52&lt;V$1),1,0)</f>
        <v>0</v>
      </c>
      <c r="W52" s="1" t="n">
        <f aca="false">IF(AND($C52&gt;=V$1,$C52&lt;W$1),1,0)</f>
        <v>0</v>
      </c>
      <c r="X52" s="1" t="n">
        <f aca="false">IF(AND($C52&gt;=W$1,$C52&lt;X$1),1,0)</f>
        <v>0</v>
      </c>
      <c r="Y52" s="1" t="n">
        <f aca="false">IF(AND($C52&gt;=X$1,$C52&lt;Y$1),1,0)</f>
        <v>0</v>
      </c>
      <c r="Z52" s="1" t="n">
        <f aca="false">IF(AND($C52&gt;=Y$1,$C52&lt;Z$1),1,0)</f>
        <v>0</v>
      </c>
      <c r="AA52" s="1" t="n">
        <f aca="false">IF(AND($C52&gt;=Z$1,$C52&lt;AA$1),1,0)</f>
        <v>0</v>
      </c>
      <c r="AB52" s="1" t="n">
        <f aca="false">IF(AND($C52&gt;=AA$1,$C52&lt;AB$1),1,0)</f>
        <v>0</v>
      </c>
      <c r="AC52" s="1" t="n">
        <f aca="false">IF(AND($C52&gt;=AB$1,$C52&lt;AC$1),1,0)</f>
        <v>0</v>
      </c>
      <c r="AD52" s="1" t="n">
        <f aca="false">IF(AND($C52&gt;=AC$1,$C52&lt;AD$1),1,0)</f>
        <v>0</v>
      </c>
      <c r="AE52" s="1" t="n">
        <f aca="false">IF(AND($C52&gt;=AD$1,$C52&lt;AE$1),1,0)</f>
        <v>0</v>
      </c>
      <c r="AF52" s="1" t="n">
        <f aca="false">IF(AND($C52&gt;=AE$1,$C52&lt;AF$1),1,0)</f>
        <v>0</v>
      </c>
      <c r="AG52" s="1" t="n">
        <f aca="false">IF(AND($C52&gt;=AF$1,$C52&lt;AG$1),1,0)</f>
        <v>0</v>
      </c>
      <c r="AH52" s="1" t="n">
        <f aca="false">IF(AND($C52&gt;=AG$1,$C52&lt;AH$1),1,0)</f>
        <v>0</v>
      </c>
      <c r="AI52" s="1" t="n">
        <f aca="false">IF(AND($C52&gt;=AH$1,$C52&lt;AI$1),1,0)</f>
        <v>0</v>
      </c>
      <c r="AJ52" s="1" t="n">
        <f aca="false">IF(AND($C52&gt;=AI$1,$C52&lt;AJ$1),1,0)</f>
        <v>0</v>
      </c>
      <c r="AK52" s="1" t="n">
        <f aca="false">IF(AND($C52&gt;=AJ$1,$C52&lt;AK$1),1,0)</f>
        <v>0</v>
      </c>
      <c r="AL52" s="1" t="n">
        <f aca="false">IF(AND($C52&gt;=AK$1,$C52&lt;AL$1),1,0)</f>
        <v>0</v>
      </c>
      <c r="AM52" s="1" t="n">
        <f aca="false">IF(AND($C52&gt;=AL$1,$C52&lt;AM$1),1,0)</f>
        <v>0</v>
      </c>
      <c r="AN52" s="1" t="n">
        <f aca="false">IF(AND($C52&gt;=AM$1,$C52&lt;AN$1),1,0)</f>
        <v>0</v>
      </c>
      <c r="AO52" s="1" t="n">
        <f aca="false">IF(AND($C52&gt;=AN$1,$C52&lt;AO$1),1,0)</f>
        <v>0</v>
      </c>
      <c r="AP52" s="1" t="n">
        <f aca="false">IF(AND($C52&gt;=AO$1,$C52&lt;AP$1),1,0)</f>
        <v>0</v>
      </c>
      <c r="AQ52" s="1" t="n">
        <f aca="false">IF(AND($C52&gt;=AP$1,$C52&lt;AQ$1),1,0)</f>
        <v>0</v>
      </c>
      <c r="AR52" s="1" t="n">
        <f aca="false">IF(AND($C52&gt;=AQ$1,$C52&lt;AR$1),1,0)</f>
        <v>0</v>
      </c>
      <c r="AS52" s="1" t="n">
        <f aca="false">IF(AND($C52&gt;=AR$1,$C52&lt;AS$1),1,0)</f>
        <v>0</v>
      </c>
      <c r="AT52" s="1" t="n">
        <f aca="false">IF(AND($C52&gt;=AS$1,$C52&lt;AT$1),1,0)</f>
        <v>0</v>
      </c>
      <c r="AU52" s="1" t="n">
        <f aca="false">IF(AND($C52&gt;=AT$1,$C52&lt;AU$1),1,0)</f>
        <v>0</v>
      </c>
      <c r="AV52" s="1" t="n">
        <f aca="false">IF(AND($C52&gt;=AU$1,$C52&lt;AV$1),1,0)</f>
        <v>0</v>
      </c>
      <c r="AW52" s="1" t="n">
        <f aca="false">IF(AND($C52&gt;=AV$1,$C52&lt;AW$1),1,0)</f>
        <v>0</v>
      </c>
      <c r="AX52" s="1" t="n">
        <f aca="false">IF(AND($C52&gt;=AW$1,$C52&lt;AX$1),1,0)</f>
        <v>0</v>
      </c>
      <c r="AY52" s="1" t="n">
        <f aca="false">IF(AND($C52&gt;=AX$1,$C52&lt;AY$1),1,0)</f>
        <v>0</v>
      </c>
      <c r="AZ52" s="1" t="n">
        <f aca="false">IF(AND($C52&gt;=AY$1,$C52&lt;AZ$1),1,0)</f>
        <v>0</v>
      </c>
      <c r="BA52" s="1" t="n">
        <f aca="false">IF(AND($C52&gt;=AZ$1,$C52&lt;BA$1),1,0)</f>
        <v>0</v>
      </c>
      <c r="BB52" s="1" t="n">
        <f aca="false">IF(AND($C52&gt;=BA$1,$C52&lt;BB$1),1,0)</f>
        <v>0</v>
      </c>
      <c r="BC52" s="1" t="n">
        <f aca="false">IF(AND($C52&gt;=BB$1,$C52&lt;BC$1),1,0)</f>
        <v>0</v>
      </c>
      <c r="BD52" s="1" t="n">
        <f aca="false">IF(AND($C52&gt;=BC$1,$C52&lt;BD$1),1,0)</f>
        <v>0</v>
      </c>
      <c r="BE52" s="1" t="n">
        <f aca="false">IF(AND($C52&gt;=BD$1,$C52&lt;BE$1),1,0)</f>
        <v>0</v>
      </c>
      <c r="BF52" s="1" t="n">
        <f aca="false">IF(AND($C52&gt;=BE$1,$C52&lt;BF$1),1,0)</f>
        <v>0</v>
      </c>
      <c r="BG52" s="1" t="n">
        <f aca="false">IF(AND($C52&gt;=BF$1,$C52&lt;BG$1),1,0)</f>
        <v>0</v>
      </c>
      <c r="BH52" s="1" t="n">
        <f aca="false">IF(AND($C52&gt;=BG$1,$C52&lt;BH$1),1,0)</f>
        <v>0</v>
      </c>
      <c r="BI52" s="1" t="n">
        <f aca="false">IF(AND($C52&gt;=BH$1,$C52&lt;BI$1),1,0)</f>
        <v>0</v>
      </c>
      <c r="BJ52" s="1" t="n">
        <f aca="false">IF(AND($C52&gt;=BI$1,$C52&lt;BJ$1),1,0)</f>
        <v>0</v>
      </c>
      <c r="BK52" s="1" t="n">
        <f aca="false">IF(AND($C52&gt;=BJ$1,$C52&lt;BK$1),1,0)</f>
        <v>0</v>
      </c>
      <c r="BL52" s="1" t="n">
        <f aca="false">IF(AND($C52&gt;=BK$1,$C52&lt;BL$1),1,0)</f>
        <v>0</v>
      </c>
      <c r="BM52" s="1" t="n">
        <f aca="false">IF(AND($C52&gt;=BL$1,$C52&lt;BM$1),1,0)</f>
        <v>0</v>
      </c>
      <c r="BN52" s="1" t="n">
        <f aca="false">IF(AND($C52&gt;=BM$1,$C52&lt;BN$1),1,0)</f>
        <v>0</v>
      </c>
      <c r="BO52" s="1" t="n">
        <f aca="false">IF(AND($C52&gt;=BN$1,$C52&lt;BO$1),1,0)</f>
        <v>0</v>
      </c>
      <c r="BP52" s="1" t="n">
        <f aca="false">IF(AND($C52&gt;=BO$1,$C52&lt;BP$1),1,0)</f>
        <v>0</v>
      </c>
      <c r="BQ52" s="1" t="n">
        <f aca="false">IF(AND($C52&gt;=BP$1,$C52&lt;BQ$1),1,0)</f>
        <v>0</v>
      </c>
      <c r="BR52" s="1" t="n">
        <f aca="false">IF(AND($C52&gt;=BQ$1,$C52&lt;BR$1),1,0)</f>
        <v>0</v>
      </c>
      <c r="BS52" s="1" t="n">
        <f aca="false">IF(AND($C52&gt;=BR$1,$C52&lt;BS$1),1,0)</f>
        <v>0</v>
      </c>
      <c r="BT52" s="1" t="n">
        <f aca="false">IF(AND($C52&gt;=BS$1,$C52&lt;BT$1),1,0)</f>
        <v>0</v>
      </c>
      <c r="BU52" s="1" t="n">
        <f aca="false">IF(AND($C52&gt;=BT$1,$C52&lt;BU$1),1,0)</f>
        <v>0</v>
      </c>
      <c r="BV52" s="1" t="n">
        <f aca="false">IF(AND($C52&gt;=BU$1,$C52&lt;BV$1),1,0)</f>
        <v>0</v>
      </c>
      <c r="BW52" s="1" t="n">
        <f aca="false">IF(AND($C52&gt;=BV$1,$C52&lt;BW$1),1,0)</f>
        <v>0</v>
      </c>
      <c r="BX52" s="1" t="n">
        <f aca="false">IF(AND($C52&gt;=BW$1,$C52&lt;BX$1),1,0)</f>
        <v>0</v>
      </c>
      <c r="BY52" s="1" t="n">
        <f aca="false">IF(AND($C52&gt;=BX$1,$C52&lt;BY$1),1,0)</f>
        <v>0</v>
      </c>
      <c r="BZ52" s="1" t="n">
        <f aca="false">IF(AND($C52&gt;=BY$1,$C52&lt;BZ$1),1,0)</f>
        <v>0</v>
      </c>
      <c r="CA52" s="1" t="n">
        <f aca="false">IF(AND($C52&gt;=BZ$1,$C52&lt;CA$1),1,0)</f>
        <v>0</v>
      </c>
      <c r="CB52" s="1" t="n">
        <f aca="false">IF(AND($C52&gt;=CA$1,$C52&lt;CB$1),1,0)</f>
        <v>0</v>
      </c>
      <c r="CC52" s="1" t="n">
        <f aca="false">IF(AND($C52&gt;=CB$1,$C52&lt;CC$1),1,0)</f>
        <v>0</v>
      </c>
      <c r="CD52" s="1" t="n">
        <f aca="false">IF(AND($C52&gt;=CC$1,$C52&lt;CD$1),1,0)</f>
        <v>0</v>
      </c>
      <c r="CE52" s="1" t="n">
        <f aca="false">IF(AND($C52&gt;=CD$1,$C52&lt;CE$1),1,0)</f>
        <v>0</v>
      </c>
      <c r="CF52" s="1" t="n">
        <f aca="false">IF(AND($C52&gt;=CE$1,$C52&lt;CF$1),1,0)</f>
        <v>0</v>
      </c>
      <c r="CG52" s="1" t="n">
        <f aca="false">IF(AND($C52&gt;=CF$1,$C52&lt;CG$1),1,0)</f>
        <v>0</v>
      </c>
      <c r="CH52" s="1" t="n">
        <f aca="false">IF(AND($C52&gt;=CG$1,$C52&lt;CH$1),1,0)</f>
        <v>0</v>
      </c>
      <c r="CI52" s="1" t="n">
        <f aca="false">IF(AND($C52&gt;=CH$1,$C52&lt;CI$1),1,0)</f>
        <v>0</v>
      </c>
      <c r="CJ52" s="1" t="n">
        <f aca="false">IF(AND($C52&gt;=CI$1,$C52&lt;CJ$1),1,0)</f>
        <v>0</v>
      </c>
      <c r="CK52" s="1" t="n">
        <f aca="false">IF(AND($C52&gt;=CJ$1,$C52&lt;CK$1),1,0)</f>
        <v>0</v>
      </c>
      <c r="CL52" s="1" t="n">
        <f aca="false">IF(AND($C52&gt;=CK$1,$C52&lt;CL$1),1,0)</f>
        <v>0</v>
      </c>
      <c r="CM52" s="1" t="n">
        <f aca="false">IF(AND($C52&gt;=CL$1,$C52&lt;CM$1),1,0)</f>
        <v>0</v>
      </c>
      <c r="CN52" s="1" t="n">
        <f aca="false">IF(AND($C52&gt;=CM$1,$C52&lt;CN$1),1,0)</f>
        <v>0</v>
      </c>
      <c r="CO52" s="1" t="n">
        <f aca="false">IF(AND($C52&gt;=CN$1,$C52&lt;CO$1),1,0)</f>
        <v>0</v>
      </c>
      <c r="CP52" s="1" t="n">
        <f aca="false">IF(AND($C52&gt;=CO$1,$C52&lt;CP$1),1,0)</f>
        <v>0</v>
      </c>
      <c r="CQ52" s="1" t="n">
        <f aca="false">IF(AND($C52&gt;=CP$1,$C52&lt;CQ$1),1,0)</f>
        <v>0</v>
      </c>
      <c r="CR52" s="1" t="n">
        <f aca="false">IF(AND($C52&gt;=CQ$1,$C52&lt;CR$1),1,0)</f>
        <v>0</v>
      </c>
      <c r="CS52" s="1" t="n">
        <f aca="false">IF(AND($C52&gt;=CR$1,$C52&lt;CS$1),1,0)</f>
        <v>0</v>
      </c>
      <c r="CT52" s="1" t="n">
        <f aca="false">IF(AND($C52&gt;=CS$1,$C52&lt;CT$1),1,0)</f>
        <v>0</v>
      </c>
      <c r="CU52" s="1" t="n">
        <f aca="false">IF(AND($C52&gt;=CT$1,$C52&lt;CU$1),1,0)</f>
        <v>0</v>
      </c>
      <c r="CV52" s="1" t="n">
        <f aca="false">IF(AND($C52&gt;=CU$1,$C52&lt;CV$1),1,0)</f>
        <v>0</v>
      </c>
      <c r="CW52" s="1" t="n">
        <f aca="false">IF(AND($C52&gt;=CV$1,$C52&lt;CW$1),1,0)</f>
        <v>0</v>
      </c>
      <c r="CX52" s="1" t="n">
        <f aca="false">IF(AND($C52&gt;=CW$1,$C52&lt;CX$1),1,0)</f>
        <v>0</v>
      </c>
      <c r="CY52" s="1" t="n">
        <f aca="false">IF(AND($C52&gt;=CX$1,$C52&lt;CY$1),1,0)</f>
        <v>0</v>
      </c>
      <c r="CZ52" s="1" t="n">
        <f aca="false">IF(AND($C52&gt;=CY$1,$C52&lt;CZ$1),1,0)</f>
        <v>0</v>
      </c>
      <c r="DA52" s="1" t="n">
        <f aca="false">IF(AND($C52&gt;=CZ$1,$C52&lt;DA$1),1,0)</f>
        <v>0</v>
      </c>
      <c r="DB52" s="1" t="n">
        <f aca="false">IF(AND($C52&gt;=DA$1,$C52&lt;DB$1),1,0)</f>
        <v>0</v>
      </c>
      <c r="DC52" s="1" t="n">
        <f aca="false">IF(AND($C52&gt;=DB$1,$C52&lt;DC$1),1,0)</f>
        <v>0</v>
      </c>
      <c r="DD52" s="1" t="n">
        <f aca="false">IF(AND($C52&gt;=DC$1,$C52&lt;DD$1),1,0)</f>
        <v>0</v>
      </c>
      <c r="DE52" s="1" t="n">
        <f aca="false">IF(AND($C52&gt;=DD$1,$C52&lt;DE$1),1,0)</f>
        <v>0</v>
      </c>
      <c r="DF52" s="1" t="n">
        <f aca="false">IF(AND($C52&gt;=DE$1,$C52&lt;DF$1),1,0)</f>
        <v>0</v>
      </c>
      <c r="DG52" s="1" t="n">
        <f aca="false">IF(AND($C52&gt;=DF$1,$C52&lt;DG$1),1,0)</f>
        <v>0</v>
      </c>
      <c r="DH52" s="1" t="n">
        <f aca="false">IF(AND($C52&gt;=DG$1,$C52&lt;DH$1),1,0)</f>
        <v>0</v>
      </c>
      <c r="DI52" s="1" t="n">
        <f aca="false">IF(AND($C52&gt;=DH$1,$C52&lt;DI$1),1,0)</f>
        <v>0</v>
      </c>
      <c r="DJ52" s="1" t="n">
        <f aca="false">IF(AND($C52&gt;=DI$1,$C52&lt;DJ$1),1,0)</f>
        <v>0</v>
      </c>
      <c r="DK52" s="1" t="n">
        <f aca="false">IF(AND($C52&gt;=DJ$1,$C52&lt;DK$1),1,0)</f>
        <v>0</v>
      </c>
      <c r="DL52" s="1" t="n">
        <f aca="false">IF(AND($C52&gt;=DK$1,$C52&lt;DL$1),1,0)</f>
        <v>0</v>
      </c>
      <c r="DM52" s="1" t="n">
        <f aca="false">IF(AND($C52&gt;=DL$1,$C52&lt;DM$1),1,0)</f>
        <v>0</v>
      </c>
      <c r="DN52" s="1" t="n">
        <f aca="false">IF(AND($C52&gt;=DM$1,$C52&lt;DN$1),1,0)</f>
        <v>0</v>
      </c>
      <c r="DO52" s="1" t="n">
        <f aca="false">IF(AND($C52&gt;=DN$1,$C52&lt;DO$1),1,0)</f>
        <v>0</v>
      </c>
      <c r="DP52" s="1" t="n">
        <f aca="false">IF(AND($C52&gt;=DO$1,$C52&lt;DP$1),1,0)</f>
        <v>0</v>
      </c>
      <c r="DQ52" s="1" t="n">
        <f aca="false">IF(AND($C52&gt;=DP$1,$C52&lt;DQ$1),1,0)</f>
        <v>0</v>
      </c>
      <c r="DR52" s="1" t="n">
        <f aca="false">IF(AND($C52&gt;=DQ$1,$C52&lt;DR$1),1,0)</f>
        <v>0</v>
      </c>
      <c r="DS52" s="1" t="n">
        <f aca="false">IF(AND($C52&gt;=DR$1,$C52&lt;DS$1),1,0)</f>
        <v>0</v>
      </c>
      <c r="DT52" s="1" t="n">
        <f aca="false">IF(AND($C52&gt;=DS$1,$C52&lt;DT$1),1,0)</f>
        <v>0</v>
      </c>
      <c r="DU52" s="1" t="n">
        <f aca="false">IF(AND($C52&gt;=DT$1,$C52&lt;DU$1),1,0)</f>
        <v>0</v>
      </c>
      <c r="DV52" s="1" t="n">
        <f aca="false">IF(AND($C52&gt;=DU$1,$C52&lt;DV$1),1,0)</f>
        <v>0</v>
      </c>
      <c r="DW52" s="1" t="n">
        <f aca="false">IF(AND($C52&gt;=DV$1,$C52&lt;DW$1),1,0)</f>
        <v>0</v>
      </c>
      <c r="DX52" s="1" t="n">
        <f aca="false">IF(AND($C52&gt;=DW$1,$C52&lt;DX$1),1,0)</f>
        <v>0</v>
      </c>
      <c r="DY52" s="1" t="n">
        <f aca="false">IF(AND($C52&gt;=DX$1,$C52&lt;DY$1),1,0)</f>
        <v>0</v>
      </c>
      <c r="DZ52" s="1" t="n">
        <f aca="false">IF(AND($C52&gt;=DY$1,$C52&lt;DZ$1),1,0)</f>
        <v>0</v>
      </c>
      <c r="EA52" s="1" t="n">
        <f aca="false">IF(AND($C52&gt;=DZ$1,$C52&lt;EA$1),1,0)</f>
        <v>0</v>
      </c>
      <c r="EB52" s="1" t="n">
        <f aca="false">IF(AND($C52&gt;=EA$1,$C52&lt;EB$1),1,0)</f>
        <v>0</v>
      </c>
      <c r="EC52" s="1" t="n">
        <f aca="false">IF(AND($C52&gt;=EB$1,$C52&lt;EC$1),1,0)</f>
        <v>0</v>
      </c>
      <c r="ED52" s="1" t="n">
        <f aca="false">IF(AND($C52&gt;=EC$1,$C52&lt;ED$1),1,0)</f>
        <v>0</v>
      </c>
      <c r="EE52" s="1" t="n">
        <f aca="false">IF(AND($C52&gt;=ED$1,$C52&lt;EE$1),1,0)</f>
        <v>0</v>
      </c>
      <c r="EF52" s="1" t="n">
        <f aca="false">IF(AND($C52&gt;=EE$1,$C52&lt;EF$1),1,0)</f>
        <v>0</v>
      </c>
      <c r="EG52" s="1" t="n">
        <f aca="false">IF(AND($C52&gt;=EF$1,$C52&lt;EG$1),1,0)</f>
        <v>0</v>
      </c>
      <c r="EH52" s="1" t="n">
        <f aca="false">IF(AND($C52&gt;=EG$1,$C52&lt;EH$1),1,0)</f>
        <v>0</v>
      </c>
      <c r="EI52" s="1" t="n">
        <f aca="false">IF(AND($C52&gt;=EH$1,$C52&lt;EI$1),1,0)</f>
        <v>0</v>
      </c>
      <c r="EJ52" s="1" t="n">
        <f aca="false">IF(AND($C52&gt;=EI$1,$C52&lt;EJ$1),1,0)</f>
        <v>0</v>
      </c>
      <c r="EK52" s="1" t="n">
        <f aca="false">IF(AND($C52&gt;=EJ$1,$C52&lt;EK$1),1,0)</f>
        <v>0</v>
      </c>
      <c r="EL52" s="1" t="n">
        <f aca="false">IF(AND($C52&gt;=EK$1,$C52&lt;EL$1),1,0)</f>
        <v>0</v>
      </c>
      <c r="EM52" s="1" t="n">
        <f aca="false">IF(AND($C52&gt;=EL$1,$C52&lt;EM$1),1,0)</f>
        <v>0</v>
      </c>
      <c r="EN52" s="1" t="n">
        <f aca="false">IF(AND($C52&gt;=EM$1,$C52&lt;EN$1),1,0)</f>
        <v>0</v>
      </c>
      <c r="EO52" s="1" t="n">
        <f aca="false">IF(AND($C52&gt;=EN$1,$C52&lt;EO$1),1,0)</f>
        <v>0</v>
      </c>
      <c r="EP52" s="1" t="n">
        <f aca="false">IF(AND($C52&gt;=EO$1,$C52&lt;EP$1),1,0)</f>
        <v>0</v>
      </c>
      <c r="EQ52" s="1" t="n">
        <f aca="false">IF(AND($C52&gt;=EP$1,$C52&lt;EQ$1),1,0)</f>
        <v>0</v>
      </c>
      <c r="ER52" s="1" t="n">
        <f aca="false">IF(AND($C52&gt;=EQ$1,$C52&lt;ER$1),1,0)</f>
        <v>0</v>
      </c>
      <c r="ES52" s="1" t="n">
        <f aca="false">IF(AND($C52&gt;=ER$1,$C52&lt;ES$1),1,0)</f>
        <v>0</v>
      </c>
      <c r="ET52" s="1" t="n">
        <f aca="false">IF(AND($C52&gt;=ES$1,$C52&lt;ET$1),1,0)</f>
        <v>0</v>
      </c>
      <c r="EU52" s="1" t="n">
        <f aca="false">IF(AND($C52&gt;=ET$1,$C52&lt;EU$1),1,0)</f>
        <v>0</v>
      </c>
      <c r="EV52" s="1" t="n">
        <f aca="false">IF(AND($C52&gt;=EU$1,$C52&lt;EV$1),1,0)</f>
        <v>0</v>
      </c>
      <c r="EW52" s="1" t="n">
        <f aca="false">IF(AND($C52&gt;=EV$1,$C52&lt;EW$1),1,0)</f>
        <v>0</v>
      </c>
      <c r="EX52" s="1" t="n">
        <f aca="false">IF(AND($C52&gt;=EW$1,$C52&lt;EX$1),1,0)</f>
        <v>0</v>
      </c>
      <c r="EY52" s="1" t="n">
        <f aca="false">IF(AND($C52&gt;=EX$1,$C52&lt;EY$1),1,0)</f>
        <v>0</v>
      </c>
      <c r="EZ52" s="1" t="n">
        <f aca="false">IF(AND($C52&gt;=EY$1,$C52&lt;EZ$1),1,0)</f>
        <v>0</v>
      </c>
      <c r="FA52" s="1" t="n">
        <f aca="false">IF(AND($C52&gt;=EZ$1,$C52&lt;FA$1),1,0)</f>
        <v>0</v>
      </c>
      <c r="FB52" s="1" t="n">
        <f aca="false">IF(AND($C52&gt;=FA$1,$C52&lt;FB$1),1,0)</f>
        <v>0</v>
      </c>
      <c r="FC52" s="1" t="n">
        <f aca="false">IF(AND($C52&gt;=FB$1,$C52&lt;FC$1),1,0)</f>
        <v>0</v>
      </c>
      <c r="FD52" s="1" t="n">
        <f aca="false">IF(AND($C52&gt;=FC$1,$C52&lt;FD$1),1,0)</f>
        <v>0</v>
      </c>
      <c r="FE52" s="1" t="n">
        <f aca="false">IF(AND($C52&gt;=FD$1,$C52&lt;FE$1),1,0)</f>
        <v>0</v>
      </c>
      <c r="FF52" s="1" t="n">
        <f aca="false">IF(AND($C52&gt;=FE$1,$C52&lt;FF$1),1,0)</f>
        <v>0</v>
      </c>
      <c r="FG52" s="1" t="n">
        <f aca="false">IF(AND($C52&gt;=FF$1,$C52&lt;FG$1),1,0)</f>
        <v>0</v>
      </c>
      <c r="FH52" s="1" t="n">
        <f aca="false">IF(AND($C52&gt;=FG$1,$C52&lt;FH$1),1,0)</f>
        <v>0</v>
      </c>
      <c r="FI52" s="1" t="n">
        <f aca="false">IF(AND($C52&gt;=FH$1,$C52&lt;FI$1),1,0)</f>
        <v>0</v>
      </c>
      <c r="FJ52" s="1" t="n">
        <f aca="false">IF(AND($C52&gt;=FI$1,$C52&lt;FJ$1),1,0)</f>
        <v>0</v>
      </c>
      <c r="FK52" s="1" t="n">
        <f aca="false">IF(AND($C52&gt;=FJ$1,$C52&lt;FK$1),1,0)</f>
        <v>0</v>
      </c>
      <c r="FL52" s="1" t="n">
        <f aca="false">IF(AND($C52&gt;=FK$1,$C52&lt;FL$1),1,0)</f>
        <v>0</v>
      </c>
      <c r="FM52" s="1" t="n">
        <f aca="false">IF(AND($C52&gt;=FL$1,$C52&lt;FM$1),1,0)</f>
        <v>0</v>
      </c>
      <c r="FN52" s="1" t="n">
        <f aca="false">IF(AND($C52&gt;=FM$1,$C52&lt;FN$1),1,0)</f>
        <v>0</v>
      </c>
      <c r="FO52" s="1" t="n">
        <f aca="false">IF(AND($C52&gt;=FN$1,$C52&lt;FO$1),1,0)</f>
        <v>0</v>
      </c>
      <c r="FP52" s="1" t="n">
        <f aca="false">IF(AND($C52&gt;=FO$1,$C52&lt;FP$1),1,0)</f>
        <v>0</v>
      </c>
      <c r="FQ52" s="1" t="n">
        <f aca="false">IF(AND($C52&gt;=FP$1,$C52&lt;FQ$1),1,0)</f>
        <v>0</v>
      </c>
      <c r="FR52" s="1" t="n">
        <f aca="false">IF(AND($C52&gt;=FQ$1,$C52&lt;FR$1),1,0)</f>
        <v>0</v>
      </c>
      <c r="FS52" s="1" t="n">
        <f aca="false">IF(AND($C52&gt;=FR$1,$C52&lt;FS$1),1,0)</f>
        <v>0</v>
      </c>
      <c r="FT52" s="1" t="n">
        <f aca="false">IF(AND($C52&gt;=FS$1,$C52&lt;FT$1),1,0)</f>
        <v>0</v>
      </c>
      <c r="FU52" s="1" t="n">
        <f aca="false">IF(AND($C52&gt;=FT$1,$C52&lt;FU$1),1,0)</f>
        <v>0</v>
      </c>
      <c r="FV52" s="1" t="n">
        <f aca="false">IF(AND($C52&gt;=FU$1,$C52&lt;FV$1),1,0)</f>
        <v>0</v>
      </c>
      <c r="FW52" s="1" t="n">
        <f aca="false">IF(AND($C52&gt;=FV$1,$C52&lt;FW$1),1,0)</f>
        <v>0</v>
      </c>
      <c r="FX52" s="1" t="n">
        <f aca="false">IF(AND($C52&gt;=FW$1,$C52&lt;FX$1),1,0)</f>
        <v>0</v>
      </c>
      <c r="FY52" s="1" t="n">
        <f aca="false">IF(AND($C52&gt;=FX$1,$C52&lt;FY$1),1,0)</f>
        <v>0</v>
      </c>
      <c r="FZ52" s="1" t="n">
        <f aca="false">IF(AND($C52&gt;=FY$1,$C52&lt;FZ$1),1,0)</f>
        <v>0</v>
      </c>
      <c r="GA52" s="1" t="n">
        <f aca="false">IF(AND($C52&gt;=FZ$1,$C52&lt;GA$1),1,0)</f>
        <v>0</v>
      </c>
      <c r="GB52" s="1" t="n">
        <f aca="false">IF(AND($C52&gt;=GA$1,$C52&lt;GB$1),1,0)</f>
        <v>0</v>
      </c>
      <c r="GC52" s="1" t="n">
        <f aca="false">IF(AND($C52&gt;=GB$1,$C52&lt;GC$1),1,0)</f>
        <v>0</v>
      </c>
      <c r="GD52" s="1" t="n">
        <f aca="false">IF(AND($C52&gt;=GC$1,$C52&lt;GD$1),1,0)</f>
        <v>0</v>
      </c>
      <c r="GE52" s="1" t="n">
        <f aca="false">IF(AND($C52&gt;=GD$1,$C52&lt;GE$1),1,0)</f>
        <v>0</v>
      </c>
      <c r="GF52" s="1" t="n">
        <f aca="false">IF(AND($C52&gt;=GE$1,$C52&lt;GF$1),1,0)</f>
        <v>0</v>
      </c>
      <c r="GG52" s="1" t="n">
        <f aca="false">IF(AND($C52&gt;=GF$1,$C52&lt;GG$1),1,0)</f>
        <v>0</v>
      </c>
      <c r="GH52" s="1" t="n">
        <f aca="false">IF(AND($C52&gt;=GG$1,$C52&lt;GH$1),1,0)</f>
        <v>0</v>
      </c>
      <c r="GI52" s="1" t="n">
        <f aca="false">IF(AND($C52&gt;=GH$1,$C52&lt;GI$1),1,0)</f>
        <v>0</v>
      </c>
      <c r="GJ52" s="1" t="n">
        <f aca="false">IF(AND($C52&gt;=GI$1,$C52&lt;GJ$1),1,0)</f>
        <v>0</v>
      </c>
      <c r="GK52" s="1" t="n">
        <f aca="false">IF(AND($C52&gt;=GJ$1,$C52&lt;GK$1),1,0)</f>
        <v>0</v>
      </c>
      <c r="GL52" s="1" t="n">
        <f aca="false">IF(AND($C52&gt;=GK$1,$C52&lt;GL$1),1,0)</f>
        <v>0</v>
      </c>
      <c r="GM52" s="1" t="n">
        <f aca="false">IF(AND($C52&gt;=GL$1,$C52&lt;GM$1),1,0)</f>
        <v>0</v>
      </c>
      <c r="GN52" s="1" t="n">
        <f aca="false">IF(AND($C52&gt;=GM$1,$C52&lt;GN$1),1,0)</f>
        <v>0</v>
      </c>
      <c r="GO52" s="1" t="n">
        <f aca="false">IF(AND($C52&gt;=GN$1,$C52&lt;GO$1),1,0)</f>
        <v>0</v>
      </c>
      <c r="GP52" s="1" t="n">
        <f aca="false">IF(AND($C52&gt;=GO$1,$C52&lt;GP$1),1,0)</f>
        <v>0</v>
      </c>
      <c r="GQ52" s="1" t="n">
        <f aca="false">IF(AND($C52&gt;=GP$1,$C52&lt;GQ$1),1,0)</f>
        <v>0</v>
      </c>
      <c r="GR52" s="1" t="n">
        <f aca="false">IF(AND($C52&gt;=GQ$1,$C52&lt;GR$1),1,0)</f>
        <v>0</v>
      </c>
      <c r="GS52" s="1" t="n">
        <f aca="false">IF(AND($C52&gt;=GR$1,$C52&lt;GS$1),1,0)</f>
        <v>0</v>
      </c>
      <c r="GT52" s="1" t="n">
        <f aca="false">IF(AND($C52&gt;=GS$1,$C52&lt;GT$1),1,0)</f>
        <v>0</v>
      </c>
      <c r="GU52" s="1" t="n">
        <f aca="false">IF(AND($C52&gt;=GT$1,$C52&lt;GU$1),1,0)</f>
        <v>0</v>
      </c>
      <c r="GV52" s="1" t="n">
        <f aca="false">IF(AND($C52&gt;=GU$1,$C52&lt;GV$1),1,0)</f>
        <v>0</v>
      </c>
      <c r="GW52" s="1" t="n">
        <f aca="false">IF(AND($C52&gt;=GV$1,$C52&lt;GW$1),1,0)</f>
        <v>0</v>
      </c>
      <c r="GX52" s="1" t="n">
        <f aca="false">IF(AND($C52&gt;=GW$1,$C52&lt;GX$1),1,0)</f>
        <v>0</v>
      </c>
      <c r="GY52" s="1" t="n">
        <f aca="false">IF(AND($C52&gt;=GX$1,$C52&lt;GY$1),1,0)</f>
        <v>0</v>
      </c>
      <c r="GZ52" s="1" t="n">
        <f aca="false">IF(AND($C52&gt;=GY$1,$C52&lt;GZ$1),1,0)</f>
        <v>0</v>
      </c>
      <c r="HA52" s="1" t="n">
        <f aca="false">IF(AND($C52&gt;=GZ$1,$C52&lt;HA$1),1,0)</f>
        <v>0</v>
      </c>
      <c r="HB52" s="1" t="n">
        <f aca="false">IF(AND($C52&gt;=HA$1,$C52&lt;HB$1),1,0)</f>
        <v>0</v>
      </c>
      <c r="HC52" s="1" t="n">
        <f aca="false">IF(AND($C52&gt;=HB$1,$C52&lt;HC$1),1,0)</f>
        <v>0</v>
      </c>
      <c r="HD52" s="1" t="n">
        <f aca="false">IF(AND($C52&gt;=HC$1,$C52&lt;HD$1),1,0)</f>
        <v>0</v>
      </c>
      <c r="HE52" s="1" t="n">
        <f aca="false">IF(AND($C52&gt;=HD$1,$C52&lt;HE$1),1,0)</f>
        <v>0</v>
      </c>
      <c r="HF52" s="1" t="n">
        <f aca="false">IF(AND($C52&gt;=HE$1,$C52&lt;HF$1),1,0)</f>
        <v>0</v>
      </c>
      <c r="HG52" s="1" t="n">
        <f aca="false">IF(AND($C52&gt;=HF$1,$C52&lt;HG$1),1,0)</f>
        <v>0</v>
      </c>
      <c r="HH52" s="1" t="n">
        <f aca="false">IF(AND($C52&gt;=HG$1,$C52&lt;HH$1),1,0)</f>
        <v>0</v>
      </c>
      <c r="HI52" s="1" t="n">
        <f aca="false">IF(AND($C52&gt;=HH$1,$C52&lt;HI$1),1,0)</f>
        <v>0</v>
      </c>
      <c r="HJ52" s="1" t="n">
        <f aca="false">IF(AND($C52&gt;=HI$1,$C52&lt;HJ$1),1,0)</f>
        <v>0</v>
      </c>
      <c r="HK52" s="1" t="n">
        <f aca="false">IF(AND($C52&gt;=HJ$1,$C52&lt;HK$1),1,0)</f>
        <v>0</v>
      </c>
      <c r="HL52" s="1" t="n">
        <f aca="false">IF(AND($C52&gt;=HK$1,$C52&lt;HL$1),1,0)</f>
        <v>0</v>
      </c>
      <c r="HM52" s="1" t="n">
        <f aca="false">IF(AND($C52&gt;=HL$1,$C52&lt;HM$1),1,0)</f>
        <v>0</v>
      </c>
      <c r="HN52" s="1" t="n">
        <f aca="false">IF(AND($C52&gt;=HM$1,$C52&lt;HN$1),1,0)</f>
        <v>0</v>
      </c>
      <c r="HO52" s="1" t="n">
        <f aca="false">IF(AND($C52&gt;=HN$1,$C52&lt;HO$1),1,0)</f>
        <v>0</v>
      </c>
      <c r="HP52" s="1" t="n">
        <f aca="false">IF(AND($C52&gt;=HO$1,$C52&lt;HP$1),1,0)</f>
        <v>0</v>
      </c>
    </row>
    <row r="53" customFormat="false" ht="12.8" hidden="false" customHeight="false" outlineLevel="0" collapsed="false">
      <c r="A53" s="0" t="s">
        <v>54</v>
      </c>
      <c r="B53" s="0" t="n">
        <v>1</v>
      </c>
      <c r="C53" s="0" t="n">
        <v>0.226</v>
      </c>
      <c r="E53" s="1" t="n">
        <f aca="false">IF($C53&lt;E$1,1,0)</f>
        <v>1</v>
      </c>
      <c r="F53" s="1" t="n">
        <f aca="false">IF(AND($C53&gt;=E$1,$C53&lt;F$1),1,0)</f>
        <v>0</v>
      </c>
      <c r="G53" s="1" t="n">
        <f aca="false">IF(AND($C53&gt;=F$1,$C53&lt;G$1),1,0)</f>
        <v>0</v>
      </c>
      <c r="H53" s="1" t="n">
        <f aca="false">IF(AND($C53&gt;=G$1,$C53&lt;H$1),1,0)</f>
        <v>0</v>
      </c>
      <c r="I53" s="1" t="n">
        <f aca="false">IF(AND($C53&gt;=H$1,$C53&lt;I$1),1,0)</f>
        <v>0</v>
      </c>
      <c r="J53" s="1" t="n">
        <f aca="false">IF(AND($C53&gt;=I$1,$C53&lt;J$1),1,0)</f>
        <v>0</v>
      </c>
      <c r="K53" s="1" t="n">
        <f aca="false">IF(AND($C53&gt;=J$1,$C53&lt;K$1),1,0)</f>
        <v>0</v>
      </c>
      <c r="L53" s="1" t="n">
        <f aca="false">IF(AND($C53&gt;=K$1,$C53&lt;L$1),1,0)</f>
        <v>0</v>
      </c>
      <c r="M53" s="1" t="n">
        <f aca="false">IF(AND($C53&gt;=L$1,$C53&lt;M$1),1,0)</f>
        <v>0</v>
      </c>
      <c r="N53" s="1" t="n">
        <f aca="false">IF(AND($C53&gt;=M$1,$C53&lt;N$1),1,0)</f>
        <v>0</v>
      </c>
      <c r="O53" s="1" t="n">
        <f aca="false">IF(AND($C53&gt;=N$1,$C53&lt;O$1),1,0)</f>
        <v>0</v>
      </c>
      <c r="P53" s="1" t="n">
        <f aca="false">IF(AND($C53&gt;=O$1,$C53&lt;P$1),1,0)</f>
        <v>0</v>
      </c>
      <c r="Q53" s="1" t="n">
        <f aca="false">IF(AND($C53&gt;=P$1,$C53&lt;Q$1),1,0)</f>
        <v>0</v>
      </c>
      <c r="R53" s="1" t="n">
        <f aca="false">IF(AND($C53&gt;=Q$1,$C53&lt;R$1),1,0)</f>
        <v>0</v>
      </c>
      <c r="S53" s="1" t="n">
        <f aca="false">IF(AND($C53&gt;=R$1,$C53&lt;S$1),1,0)</f>
        <v>0</v>
      </c>
      <c r="T53" s="1" t="n">
        <f aca="false">IF(AND($C53&gt;=S$1,$C53&lt;T$1),1,0)</f>
        <v>0</v>
      </c>
      <c r="U53" s="1" t="n">
        <f aca="false">IF(AND($C53&gt;=T$1,$C53&lt;U$1),1,0)</f>
        <v>0</v>
      </c>
      <c r="V53" s="1" t="n">
        <f aca="false">IF(AND($C53&gt;=U$1,$C53&lt;V$1),1,0)</f>
        <v>0</v>
      </c>
      <c r="W53" s="1" t="n">
        <f aca="false">IF(AND($C53&gt;=V$1,$C53&lt;W$1),1,0)</f>
        <v>0</v>
      </c>
      <c r="X53" s="1" t="n">
        <f aca="false">IF(AND($C53&gt;=W$1,$C53&lt;X$1),1,0)</f>
        <v>0</v>
      </c>
      <c r="Y53" s="1" t="n">
        <f aca="false">IF(AND($C53&gt;=X$1,$C53&lt;Y$1),1,0)</f>
        <v>0</v>
      </c>
      <c r="Z53" s="1" t="n">
        <f aca="false">IF(AND($C53&gt;=Y$1,$C53&lt;Z$1),1,0)</f>
        <v>0</v>
      </c>
      <c r="AA53" s="1" t="n">
        <f aca="false">IF(AND($C53&gt;=Z$1,$C53&lt;AA$1),1,0)</f>
        <v>0</v>
      </c>
      <c r="AB53" s="1" t="n">
        <f aca="false">IF(AND($C53&gt;=AA$1,$C53&lt;AB$1),1,0)</f>
        <v>0</v>
      </c>
      <c r="AC53" s="1" t="n">
        <f aca="false">IF(AND($C53&gt;=AB$1,$C53&lt;AC$1),1,0)</f>
        <v>0</v>
      </c>
      <c r="AD53" s="1" t="n">
        <f aca="false">IF(AND($C53&gt;=AC$1,$C53&lt;AD$1),1,0)</f>
        <v>0</v>
      </c>
      <c r="AE53" s="1" t="n">
        <f aca="false">IF(AND($C53&gt;=AD$1,$C53&lt;AE$1),1,0)</f>
        <v>0</v>
      </c>
      <c r="AF53" s="1" t="n">
        <f aca="false">IF(AND($C53&gt;=AE$1,$C53&lt;AF$1),1,0)</f>
        <v>0</v>
      </c>
      <c r="AG53" s="1" t="n">
        <f aca="false">IF(AND($C53&gt;=AF$1,$C53&lt;AG$1),1,0)</f>
        <v>0</v>
      </c>
      <c r="AH53" s="1" t="n">
        <f aca="false">IF(AND($C53&gt;=AG$1,$C53&lt;AH$1),1,0)</f>
        <v>0</v>
      </c>
      <c r="AI53" s="1" t="n">
        <f aca="false">IF(AND($C53&gt;=AH$1,$C53&lt;AI$1),1,0)</f>
        <v>0</v>
      </c>
      <c r="AJ53" s="1" t="n">
        <f aca="false">IF(AND($C53&gt;=AI$1,$C53&lt;AJ$1),1,0)</f>
        <v>0</v>
      </c>
      <c r="AK53" s="1" t="n">
        <f aca="false">IF(AND($C53&gt;=AJ$1,$C53&lt;AK$1),1,0)</f>
        <v>0</v>
      </c>
      <c r="AL53" s="1" t="n">
        <f aca="false">IF(AND($C53&gt;=AK$1,$C53&lt;AL$1),1,0)</f>
        <v>0</v>
      </c>
      <c r="AM53" s="1" t="n">
        <f aca="false">IF(AND($C53&gt;=AL$1,$C53&lt;AM$1),1,0)</f>
        <v>0</v>
      </c>
      <c r="AN53" s="1" t="n">
        <f aca="false">IF(AND($C53&gt;=AM$1,$C53&lt;AN$1),1,0)</f>
        <v>0</v>
      </c>
      <c r="AO53" s="1" t="n">
        <f aca="false">IF(AND($C53&gt;=AN$1,$C53&lt;AO$1),1,0)</f>
        <v>0</v>
      </c>
      <c r="AP53" s="1" t="n">
        <f aca="false">IF(AND($C53&gt;=AO$1,$C53&lt;AP$1),1,0)</f>
        <v>0</v>
      </c>
      <c r="AQ53" s="1" t="n">
        <f aca="false">IF(AND($C53&gt;=AP$1,$C53&lt;AQ$1),1,0)</f>
        <v>0</v>
      </c>
      <c r="AR53" s="1" t="n">
        <f aca="false">IF(AND($C53&gt;=AQ$1,$C53&lt;AR$1),1,0)</f>
        <v>0</v>
      </c>
      <c r="AS53" s="1" t="n">
        <f aca="false">IF(AND($C53&gt;=AR$1,$C53&lt;AS$1),1,0)</f>
        <v>0</v>
      </c>
      <c r="AT53" s="1" t="n">
        <f aca="false">IF(AND($C53&gt;=AS$1,$C53&lt;AT$1),1,0)</f>
        <v>0</v>
      </c>
      <c r="AU53" s="1" t="n">
        <f aca="false">IF(AND($C53&gt;=AT$1,$C53&lt;AU$1),1,0)</f>
        <v>0</v>
      </c>
      <c r="AV53" s="1" t="n">
        <f aca="false">IF(AND($C53&gt;=AU$1,$C53&lt;AV$1),1,0)</f>
        <v>0</v>
      </c>
      <c r="AW53" s="1" t="n">
        <f aca="false">IF(AND($C53&gt;=AV$1,$C53&lt;AW$1),1,0)</f>
        <v>0</v>
      </c>
      <c r="AX53" s="1" t="n">
        <f aca="false">IF(AND($C53&gt;=AW$1,$C53&lt;AX$1),1,0)</f>
        <v>0</v>
      </c>
      <c r="AY53" s="1" t="n">
        <f aca="false">IF(AND($C53&gt;=AX$1,$C53&lt;AY$1),1,0)</f>
        <v>0</v>
      </c>
      <c r="AZ53" s="1" t="n">
        <f aca="false">IF(AND($C53&gt;=AY$1,$C53&lt;AZ$1),1,0)</f>
        <v>0</v>
      </c>
      <c r="BA53" s="1" t="n">
        <f aca="false">IF(AND($C53&gt;=AZ$1,$C53&lt;BA$1),1,0)</f>
        <v>0</v>
      </c>
      <c r="BB53" s="1" t="n">
        <f aca="false">IF(AND($C53&gt;=BA$1,$C53&lt;BB$1),1,0)</f>
        <v>0</v>
      </c>
      <c r="BC53" s="1" t="n">
        <f aca="false">IF(AND($C53&gt;=BB$1,$C53&lt;BC$1),1,0)</f>
        <v>0</v>
      </c>
      <c r="BD53" s="1" t="n">
        <f aca="false">IF(AND($C53&gt;=BC$1,$C53&lt;BD$1),1,0)</f>
        <v>0</v>
      </c>
      <c r="BE53" s="1" t="n">
        <f aca="false">IF(AND($C53&gt;=BD$1,$C53&lt;BE$1),1,0)</f>
        <v>0</v>
      </c>
      <c r="BF53" s="1" t="n">
        <f aca="false">IF(AND($C53&gt;=BE$1,$C53&lt;BF$1),1,0)</f>
        <v>0</v>
      </c>
      <c r="BG53" s="1" t="n">
        <f aca="false">IF(AND($C53&gt;=BF$1,$C53&lt;BG$1),1,0)</f>
        <v>0</v>
      </c>
      <c r="BH53" s="1" t="n">
        <f aca="false">IF(AND($C53&gt;=BG$1,$C53&lt;BH$1),1,0)</f>
        <v>0</v>
      </c>
      <c r="BI53" s="1" t="n">
        <f aca="false">IF(AND($C53&gt;=BH$1,$C53&lt;BI$1),1,0)</f>
        <v>0</v>
      </c>
      <c r="BJ53" s="1" t="n">
        <f aca="false">IF(AND($C53&gt;=BI$1,$C53&lt;BJ$1),1,0)</f>
        <v>0</v>
      </c>
      <c r="BK53" s="1" t="n">
        <f aca="false">IF(AND($C53&gt;=BJ$1,$C53&lt;BK$1),1,0)</f>
        <v>0</v>
      </c>
      <c r="BL53" s="1" t="n">
        <f aca="false">IF(AND($C53&gt;=BK$1,$C53&lt;BL$1),1,0)</f>
        <v>0</v>
      </c>
      <c r="BM53" s="1" t="n">
        <f aca="false">IF(AND($C53&gt;=BL$1,$C53&lt;BM$1),1,0)</f>
        <v>0</v>
      </c>
      <c r="BN53" s="1" t="n">
        <f aca="false">IF(AND($C53&gt;=BM$1,$C53&lt;BN$1),1,0)</f>
        <v>0</v>
      </c>
      <c r="BO53" s="1" t="n">
        <f aca="false">IF(AND($C53&gt;=BN$1,$C53&lt;BO$1),1,0)</f>
        <v>0</v>
      </c>
      <c r="BP53" s="1" t="n">
        <f aca="false">IF(AND($C53&gt;=BO$1,$C53&lt;BP$1),1,0)</f>
        <v>0</v>
      </c>
      <c r="BQ53" s="1" t="n">
        <f aca="false">IF(AND($C53&gt;=BP$1,$C53&lt;BQ$1),1,0)</f>
        <v>0</v>
      </c>
      <c r="BR53" s="1" t="n">
        <f aca="false">IF(AND($C53&gt;=BQ$1,$C53&lt;BR$1),1,0)</f>
        <v>0</v>
      </c>
      <c r="BS53" s="1" t="n">
        <f aca="false">IF(AND($C53&gt;=BR$1,$C53&lt;BS$1),1,0)</f>
        <v>0</v>
      </c>
      <c r="BT53" s="1" t="n">
        <f aca="false">IF(AND($C53&gt;=BS$1,$C53&lt;BT$1),1,0)</f>
        <v>0</v>
      </c>
      <c r="BU53" s="1" t="n">
        <f aca="false">IF(AND($C53&gt;=BT$1,$C53&lt;BU$1),1,0)</f>
        <v>0</v>
      </c>
      <c r="BV53" s="1" t="n">
        <f aca="false">IF(AND($C53&gt;=BU$1,$C53&lt;BV$1),1,0)</f>
        <v>0</v>
      </c>
      <c r="BW53" s="1" t="n">
        <f aca="false">IF(AND($C53&gt;=BV$1,$C53&lt;BW$1),1,0)</f>
        <v>0</v>
      </c>
      <c r="BX53" s="1" t="n">
        <f aca="false">IF(AND($C53&gt;=BW$1,$C53&lt;BX$1),1,0)</f>
        <v>0</v>
      </c>
      <c r="BY53" s="1" t="n">
        <f aca="false">IF(AND($C53&gt;=BX$1,$C53&lt;BY$1),1,0)</f>
        <v>0</v>
      </c>
      <c r="BZ53" s="1" t="n">
        <f aca="false">IF(AND($C53&gt;=BY$1,$C53&lt;BZ$1),1,0)</f>
        <v>0</v>
      </c>
      <c r="CA53" s="1" t="n">
        <f aca="false">IF(AND($C53&gt;=BZ$1,$C53&lt;CA$1),1,0)</f>
        <v>0</v>
      </c>
      <c r="CB53" s="1" t="n">
        <f aca="false">IF(AND($C53&gt;=CA$1,$C53&lt;CB$1),1,0)</f>
        <v>0</v>
      </c>
      <c r="CC53" s="1" t="n">
        <f aca="false">IF(AND($C53&gt;=CB$1,$C53&lt;CC$1),1,0)</f>
        <v>0</v>
      </c>
      <c r="CD53" s="1" t="n">
        <f aca="false">IF(AND($C53&gt;=CC$1,$C53&lt;CD$1),1,0)</f>
        <v>0</v>
      </c>
      <c r="CE53" s="1" t="n">
        <f aca="false">IF(AND($C53&gt;=CD$1,$C53&lt;CE$1),1,0)</f>
        <v>0</v>
      </c>
      <c r="CF53" s="1" t="n">
        <f aca="false">IF(AND($C53&gt;=CE$1,$C53&lt;CF$1),1,0)</f>
        <v>0</v>
      </c>
      <c r="CG53" s="1" t="n">
        <f aca="false">IF(AND($C53&gt;=CF$1,$C53&lt;CG$1),1,0)</f>
        <v>0</v>
      </c>
      <c r="CH53" s="1" t="n">
        <f aca="false">IF(AND($C53&gt;=CG$1,$C53&lt;CH$1),1,0)</f>
        <v>0</v>
      </c>
      <c r="CI53" s="1" t="n">
        <f aca="false">IF(AND($C53&gt;=CH$1,$C53&lt;CI$1),1,0)</f>
        <v>0</v>
      </c>
      <c r="CJ53" s="1" t="n">
        <f aca="false">IF(AND($C53&gt;=CI$1,$C53&lt;CJ$1),1,0)</f>
        <v>0</v>
      </c>
      <c r="CK53" s="1" t="n">
        <f aca="false">IF(AND($C53&gt;=CJ$1,$C53&lt;CK$1),1,0)</f>
        <v>0</v>
      </c>
      <c r="CL53" s="1" t="n">
        <f aca="false">IF(AND($C53&gt;=CK$1,$C53&lt;CL$1),1,0)</f>
        <v>0</v>
      </c>
      <c r="CM53" s="1" t="n">
        <f aca="false">IF(AND($C53&gt;=CL$1,$C53&lt;CM$1),1,0)</f>
        <v>0</v>
      </c>
      <c r="CN53" s="1" t="n">
        <f aca="false">IF(AND($C53&gt;=CM$1,$C53&lt;CN$1),1,0)</f>
        <v>0</v>
      </c>
      <c r="CO53" s="1" t="n">
        <f aca="false">IF(AND($C53&gt;=CN$1,$C53&lt;CO$1),1,0)</f>
        <v>0</v>
      </c>
      <c r="CP53" s="1" t="n">
        <f aca="false">IF(AND($C53&gt;=CO$1,$C53&lt;CP$1),1,0)</f>
        <v>0</v>
      </c>
      <c r="CQ53" s="1" t="n">
        <f aca="false">IF(AND($C53&gt;=CP$1,$C53&lt;CQ$1),1,0)</f>
        <v>0</v>
      </c>
      <c r="CR53" s="1" t="n">
        <f aca="false">IF(AND($C53&gt;=CQ$1,$C53&lt;CR$1),1,0)</f>
        <v>0</v>
      </c>
      <c r="CS53" s="1" t="n">
        <f aca="false">IF(AND($C53&gt;=CR$1,$C53&lt;CS$1),1,0)</f>
        <v>0</v>
      </c>
      <c r="CT53" s="1" t="n">
        <f aca="false">IF(AND($C53&gt;=CS$1,$C53&lt;CT$1),1,0)</f>
        <v>0</v>
      </c>
      <c r="CU53" s="1" t="n">
        <f aca="false">IF(AND($C53&gt;=CT$1,$C53&lt;CU$1),1,0)</f>
        <v>0</v>
      </c>
      <c r="CV53" s="1" t="n">
        <f aca="false">IF(AND($C53&gt;=CU$1,$C53&lt;CV$1),1,0)</f>
        <v>0</v>
      </c>
      <c r="CW53" s="1" t="n">
        <f aca="false">IF(AND($C53&gt;=CV$1,$C53&lt;CW$1),1,0)</f>
        <v>0</v>
      </c>
      <c r="CX53" s="1" t="n">
        <f aca="false">IF(AND($C53&gt;=CW$1,$C53&lt;CX$1),1,0)</f>
        <v>0</v>
      </c>
      <c r="CY53" s="1" t="n">
        <f aca="false">IF(AND($C53&gt;=CX$1,$C53&lt;CY$1),1,0)</f>
        <v>0</v>
      </c>
      <c r="CZ53" s="1" t="n">
        <f aca="false">IF(AND($C53&gt;=CY$1,$C53&lt;CZ$1),1,0)</f>
        <v>0</v>
      </c>
      <c r="DA53" s="1" t="n">
        <f aca="false">IF(AND($C53&gt;=CZ$1,$C53&lt;DA$1),1,0)</f>
        <v>0</v>
      </c>
      <c r="DB53" s="1" t="n">
        <f aca="false">IF(AND($C53&gt;=DA$1,$C53&lt;DB$1),1,0)</f>
        <v>0</v>
      </c>
      <c r="DC53" s="1" t="n">
        <f aca="false">IF(AND($C53&gt;=DB$1,$C53&lt;DC$1),1,0)</f>
        <v>0</v>
      </c>
      <c r="DD53" s="1" t="n">
        <f aca="false">IF(AND($C53&gt;=DC$1,$C53&lt;DD$1),1,0)</f>
        <v>0</v>
      </c>
      <c r="DE53" s="1" t="n">
        <f aca="false">IF(AND($C53&gt;=DD$1,$C53&lt;DE$1),1,0)</f>
        <v>0</v>
      </c>
      <c r="DF53" s="1" t="n">
        <f aca="false">IF(AND($C53&gt;=DE$1,$C53&lt;DF$1),1,0)</f>
        <v>0</v>
      </c>
      <c r="DG53" s="1" t="n">
        <f aca="false">IF(AND($C53&gt;=DF$1,$C53&lt;DG$1),1,0)</f>
        <v>0</v>
      </c>
      <c r="DH53" s="1" t="n">
        <f aca="false">IF(AND($C53&gt;=DG$1,$C53&lt;DH$1),1,0)</f>
        <v>0</v>
      </c>
      <c r="DI53" s="1" t="n">
        <f aca="false">IF(AND($C53&gt;=DH$1,$C53&lt;DI$1),1,0)</f>
        <v>0</v>
      </c>
      <c r="DJ53" s="1" t="n">
        <f aca="false">IF(AND($C53&gt;=DI$1,$C53&lt;DJ$1),1,0)</f>
        <v>0</v>
      </c>
      <c r="DK53" s="1" t="n">
        <f aca="false">IF(AND($C53&gt;=DJ$1,$C53&lt;DK$1),1,0)</f>
        <v>0</v>
      </c>
      <c r="DL53" s="1" t="n">
        <f aca="false">IF(AND($C53&gt;=DK$1,$C53&lt;DL$1),1,0)</f>
        <v>0</v>
      </c>
      <c r="DM53" s="1" t="n">
        <f aca="false">IF(AND($C53&gt;=DL$1,$C53&lt;DM$1),1,0)</f>
        <v>0</v>
      </c>
      <c r="DN53" s="1" t="n">
        <f aca="false">IF(AND($C53&gt;=DM$1,$C53&lt;DN$1),1,0)</f>
        <v>0</v>
      </c>
      <c r="DO53" s="1" t="n">
        <f aca="false">IF(AND($C53&gt;=DN$1,$C53&lt;DO$1),1,0)</f>
        <v>0</v>
      </c>
      <c r="DP53" s="1" t="n">
        <f aca="false">IF(AND($C53&gt;=DO$1,$C53&lt;DP$1),1,0)</f>
        <v>0</v>
      </c>
      <c r="DQ53" s="1" t="n">
        <f aca="false">IF(AND($C53&gt;=DP$1,$C53&lt;DQ$1),1,0)</f>
        <v>0</v>
      </c>
      <c r="DR53" s="1" t="n">
        <f aca="false">IF(AND($C53&gt;=DQ$1,$C53&lt;DR$1),1,0)</f>
        <v>0</v>
      </c>
      <c r="DS53" s="1" t="n">
        <f aca="false">IF(AND($C53&gt;=DR$1,$C53&lt;DS$1),1,0)</f>
        <v>0</v>
      </c>
      <c r="DT53" s="1" t="n">
        <f aca="false">IF(AND($C53&gt;=DS$1,$C53&lt;DT$1),1,0)</f>
        <v>0</v>
      </c>
      <c r="DU53" s="1" t="n">
        <f aca="false">IF(AND($C53&gt;=DT$1,$C53&lt;DU$1),1,0)</f>
        <v>0</v>
      </c>
      <c r="DV53" s="1" t="n">
        <f aca="false">IF(AND($C53&gt;=DU$1,$C53&lt;DV$1),1,0)</f>
        <v>0</v>
      </c>
      <c r="DW53" s="1" t="n">
        <f aca="false">IF(AND($C53&gt;=DV$1,$C53&lt;DW$1),1,0)</f>
        <v>0</v>
      </c>
      <c r="DX53" s="1" t="n">
        <f aca="false">IF(AND($C53&gt;=DW$1,$C53&lt;DX$1),1,0)</f>
        <v>0</v>
      </c>
      <c r="DY53" s="1" t="n">
        <f aca="false">IF(AND($C53&gt;=DX$1,$C53&lt;DY$1),1,0)</f>
        <v>0</v>
      </c>
      <c r="DZ53" s="1" t="n">
        <f aca="false">IF(AND($C53&gt;=DY$1,$C53&lt;DZ$1),1,0)</f>
        <v>0</v>
      </c>
      <c r="EA53" s="1" t="n">
        <f aca="false">IF(AND($C53&gt;=DZ$1,$C53&lt;EA$1),1,0)</f>
        <v>0</v>
      </c>
      <c r="EB53" s="1" t="n">
        <f aca="false">IF(AND($C53&gt;=EA$1,$C53&lt;EB$1),1,0)</f>
        <v>0</v>
      </c>
      <c r="EC53" s="1" t="n">
        <f aca="false">IF(AND($C53&gt;=EB$1,$C53&lt;EC$1),1,0)</f>
        <v>0</v>
      </c>
      <c r="ED53" s="1" t="n">
        <f aca="false">IF(AND($C53&gt;=EC$1,$C53&lt;ED$1),1,0)</f>
        <v>0</v>
      </c>
      <c r="EE53" s="1" t="n">
        <f aca="false">IF(AND($C53&gt;=ED$1,$C53&lt;EE$1),1,0)</f>
        <v>0</v>
      </c>
      <c r="EF53" s="1" t="n">
        <f aca="false">IF(AND($C53&gt;=EE$1,$C53&lt;EF$1),1,0)</f>
        <v>0</v>
      </c>
      <c r="EG53" s="1" t="n">
        <f aca="false">IF(AND($C53&gt;=EF$1,$C53&lt;EG$1),1,0)</f>
        <v>0</v>
      </c>
      <c r="EH53" s="1" t="n">
        <f aca="false">IF(AND($C53&gt;=EG$1,$C53&lt;EH$1),1,0)</f>
        <v>0</v>
      </c>
      <c r="EI53" s="1" t="n">
        <f aca="false">IF(AND($C53&gt;=EH$1,$C53&lt;EI$1),1,0)</f>
        <v>0</v>
      </c>
      <c r="EJ53" s="1" t="n">
        <f aca="false">IF(AND($C53&gt;=EI$1,$C53&lt;EJ$1),1,0)</f>
        <v>0</v>
      </c>
      <c r="EK53" s="1" t="n">
        <f aca="false">IF(AND($C53&gt;=EJ$1,$C53&lt;EK$1),1,0)</f>
        <v>0</v>
      </c>
      <c r="EL53" s="1" t="n">
        <f aca="false">IF(AND($C53&gt;=EK$1,$C53&lt;EL$1),1,0)</f>
        <v>0</v>
      </c>
      <c r="EM53" s="1" t="n">
        <f aca="false">IF(AND($C53&gt;=EL$1,$C53&lt;EM$1),1,0)</f>
        <v>0</v>
      </c>
      <c r="EN53" s="1" t="n">
        <f aca="false">IF(AND($C53&gt;=EM$1,$C53&lt;EN$1),1,0)</f>
        <v>0</v>
      </c>
      <c r="EO53" s="1" t="n">
        <f aca="false">IF(AND($C53&gt;=EN$1,$C53&lt;EO$1),1,0)</f>
        <v>0</v>
      </c>
      <c r="EP53" s="1" t="n">
        <f aca="false">IF(AND($C53&gt;=EO$1,$C53&lt;EP$1),1,0)</f>
        <v>0</v>
      </c>
      <c r="EQ53" s="1" t="n">
        <f aca="false">IF(AND($C53&gt;=EP$1,$C53&lt;EQ$1),1,0)</f>
        <v>0</v>
      </c>
      <c r="ER53" s="1" t="n">
        <f aca="false">IF(AND($C53&gt;=EQ$1,$C53&lt;ER$1),1,0)</f>
        <v>0</v>
      </c>
      <c r="ES53" s="1" t="n">
        <f aca="false">IF(AND($C53&gt;=ER$1,$C53&lt;ES$1),1,0)</f>
        <v>0</v>
      </c>
      <c r="ET53" s="1" t="n">
        <f aca="false">IF(AND($C53&gt;=ES$1,$C53&lt;ET$1),1,0)</f>
        <v>0</v>
      </c>
      <c r="EU53" s="1" t="n">
        <f aca="false">IF(AND($C53&gt;=ET$1,$C53&lt;EU$1),1,0)</f>
        <v>0</v>
      </c>
      <c r="EV53" s="1" t="n">
        <f aca="false">IF(AND($C53&gt;=EU$1,$C53&lt;EV$1),1,0)</f>
        <v>0</v>
      </c>
      <c r="EW53" s="1" t="n">
        <f aca="false">IF(AND($C53&gt;=EV$1,$C53&lt;EW$1),1,0)</f>
        <v>0</v>
      </c>
      <c r="EX53" s="1" t="n">
        <f aca="false">IF(AND($C53&gt;=EW$1,$C53&lt;EX$1),1,0)</f>
        <v>0</v>
      </c>
      <c r="EY53" s="1" t="n">
        <f aca="false">IF(AND($C53&gt;=EX$1,$C53&lt;EY$1),1,0)</f>
        <v>0</v>
      </c>
      <c r="EZ53" s="1" t="n">
        <f aca="false">IF(AND($C53&gt;=EY$1,$C53&lt;EZ$1),1,0)</f>
        <v>0</v>
      </c>
      <c r="FA53" s="1" t="n">
        <f aca="false">IF(AND($C53&gt;=EZ$1,$C53&lt;FA$1),1,0)</f>
        <v>0</v>
      </c>
      <c r="FB53" s="1" t="n">
        <f aca="false">IF(AND($C53&gt;=FA$1,$C53&lt;FB$1),1,0)</f>
        <v>0</v>
      </c>
      <c r="FC53" s="1" t="n">
        <f aca="false">IF(AND($C53&gt;=FB$1,$C53&lt;FC$1),1,0)</f>
        <v>0</v>
      </c>
      <c r="FD53" s="1" t="n">
        <f aca="false">IF(AND($C53&gt;=FC$1,$C53&lt;FD$1),1,0)</f>
        <v>0</v>
      </c>
      <c r="FE53" s="1" t="n">
        <f aca="false">IF(AND($C53&gt;=FD$1,$C53&lt;FE$1),1,0)</f>
        <v>0</v>
      </c>
      <c r="FF53" s="1" t="n">
        <f aca="false">IF(AND($C53&gt;=FE$1,$C53&lt;FF$1),1,0)</f>
        <v>0</v>
      </c>
      <c r="FG53" s="1" t="n">
        <f aca="false">IF(AND($C53&gt;=FF$1,$C53&lt;FG$1),1,0)</f>
        <v>0</v>
      </c>
      <c r="FH53" s="1" t="n">
        <f aca="false">IF(AND($C53&gt;=FG$1,$C53&lt;FH$1),1,0)</f>
        <v>0</v>
      </c>
      <c r="FI53" s="1" t="n">
        <f aca="false">IF(AND($C53&gt;=FH$1,$C53&lt;FI$1),1,0)</f>
        <v>0</v>
      </c>
      <c r="FJ53" s="1" t="n">
        <f aca="false">IF(AND($C53&gt;=FI$1,$C53&lt;FJ$1),1,0)</f>
        <v>0</v>
      </c>
      <c r="FK53" s="1" t="n">
        <f aca="false">IF(AND($C53&gt;=FJ$1,$C53&lt;FK$1),1,0)</f>
        <v>0</v>
      </c>
      <c r="FL53" s="1" t="n">
        <f aca="false">IF(AND($C53&gt;=FK$1,$C53&lt;FL$1),1,0)</f>
        <v>0</v>
      </c>
      <c r="FM53" s="1" t="n">
        <f aca="false">IF(AND($C53&gt;=FL$1,$C53&lt;FM$1),1,0)</f>
        <v>0</v>
      </c>
      <c r="FN53" s="1" t="n">
        <f aca="false">IF(AND($C53&gt;=FM$1,$C53&lt;FN$1),1,0)</f>
        <v>0</v>
      </c>
      <c r="FO53" s="1" t="n">
        <f aca="false">IF(AND($C53&gt;=FN$1,$C53&lt;FO$1),1,0)</f>
        <v>0</v>
      </c>
      <c r="FP53" s="1" t="n">
        <f aca="false">IF(AND($C53&gt;=FO$1,$C53&lt;FP$1),1,0)</f>
        <v>0</v>
      </c>
      <c r="FQ53" s="1" t="n">
        <f aca="false">IF(AND($C53&gt;=FP$1,$C53&lt;FQ$1),1,0)</f>
        <v>0</v>
      </c>
      <c r="FR53" s="1" t="n">
        <f aca="false">IF(AND($C53&gt;=FQ$1,$C53&lt;FR$1),1,0)</f>
        <v>0</v>
      </c>
      <c r="FS53" s="1" t="n">
        <f aca="false">IF(AND($C53&gt;=FR$1,$C53&lt;FS$1),1,0)</f>
        <v>0</v>
      </c>
      <c r="FT53" s="1" t="n">
        <f aca="false">IF(AND($C53&gt;=FS$1,$C53&lt;FT$1),1,0)</f>
        <v>0</v>
      </c>
      <c r="FU53" s="1" t="n">
        <f aca="false">IF(AND($C53&gt;=FT$1,$C53&lt;FU$1),1,0)</f>
        <v>0</v>
      </c>
      <c r="FV53" s="1" t="n">
        <f aca="false">IF(AND($C53&gt;=FU$1,$C53&lt;FV$1),1,0)</f>
        <v>0</v>
      </c>
      <c r="FW53" s="1" t="n">
        <f aca="false">IF(AND($C53&gt;=FV$1,$C53&lt;FW$1),1,0)</f>
        <v>0</v>
      </c>
      <c r="FX53" s="1" t="n">
        <f aca="false">IF(AND($C53&gt;=FW$1,$C53&lt;FX$1),1,0)</f>
        <v>0</v>
      </c>
      <c r="FY53" s="1" t="n">
        <f aca="false">IF(AND($C53&gt;=FX$1,$C53&lt;FY$1),1,0)</f>
        <v>0</v>
      </c>
      <c r="FZ53" s="1" t="n">
        <f aca="false">IF(AND($C53&gt;=FY$1,$C53&lt;FZ$1),1,0)</f>
        <v>0</v>
      </c>
      <c r="GA53" s="1" t="n">
        <f aca="false">IF(AND($C53&gt;=FZ$1,$C53&lt;GA$1),1,0)</f>
        <v>0</v>
      </c>
      <c r="GB53" s="1" t="n">
        <f aca="false">IF(AND($C53&gt;=GA$1,$C53&lt;GB$1),1,0)</f>
        <v>0</v>
      </c>
      <c r="GC53" s="1" t="n">
        <f aca="false">IF(AND($C53&gt;=GB$1,$C53&lt;GC$1),1,0)</f>
        <v>0</v>
      </c>
      <c r="GD53" s="1" t="n">
        <f aca="false">IF(AND($C53&gt;=GC$1,$C53&lt;GD$1),1,0)</f>
        <v>0</v>
      </c>
      <c r="GE53" s="1" t="n">
        <f aca="false">IF(AND($C53&gt;=GD$1,$C53&lt;GE$1),1,0)</f>
        <v>0</v>
      </c>
      <c r="GF53" s="1" t="n">
        <f aca="false">IF(AND($C53&gt;=GE$1,$C53&lt;GF$1),1,0)</f>
        <v>0</v>
      </c>
      <c r="GG53" s="1" t="n">
        <f aca="false">IF(AND($C53&gt;=GF$1,$C53&lt;GG$1),1,0)</f>
        <v>0</v>
      </c>
      <c r="GH53" s="1" t="n">
        <f aca="false">IF(AND($C53&gt;=GG$1,$C53&lt;GH$1),1,0)</f>
        <v>0</v>
      </c>
      <c r="GI53" s="1" t="n">
        <f aca="false">IF(AND($C53&gt;=GH$1,$C53&lt;GI$1),1,0)</f>
        <v>0</v>
      </c>
      <c r="GJ53" s="1" t="n">
        <f aca="false">IF(AND($C53&gt;=GI$1,$C53&lt;GJ$1),1,0)</f>
        <v>0</v>
      </c>
      <c r="GK53" s="1" t="n">
        <f aca="false">IF(AND($C53&gt;=GJ$1,$C53&lt;GK$1),1,0)</f>
        <v>0</v>
      </c>
      <c r="GL53" s="1" t="n">
        <f aca="false">IF(AND($C53&gt;=GK$1,$C53&lt;GL$1),1,0)</f>
        <v>0</v>
      </c>
      <c r="GM53" s="1" t="n">
        <f aca="false">IF(AND($C53&gt;=GL$1,$C53&lt;GM$1),1,0)</f>
        <v>0</v>
      </c>
      <c r="GN53" s="1" t="n">
        <f aca="false">IF(AND($C53&gt;=GM$1,$C53&lt;GN$1),1,0)</f>
        <v>0</v>
      </c>
      <c r="GO53" s="1" t="n">
        <f aca="false">IF(AND($C53&gt;=GN$1,$C53&lt;GO$1),1,0)</f>
        <v>0</v>
      </c>
      <c r="GP53" s="1" t="n">
        <f aca="false">IF(AND($C53&gt;=GO$1,$C53&lt;GP$1),1,0)</f>
        <v>0</v>
      </c>
      <c r="GQ53" s="1" t="n">
        <f aca="false">IF(AND($C53&gt;=GP$1,$C53&lt;GQ$1),1,0)</f>
        <v>0</v>
      </c>
      <c r="GR53" s="1" t="n">
        <f aca="false">IF(AND($C53&gt;=GQ$1,$C53&lt;GR$1),1,0)</f>
        <v>0</v>
      </c>
      <c r="GS53" s="1" t="n">
        <f aca="false">IF(AND($C53&gt;=GR$1,$C53&lt;GS$1),1,0)</f>
        <v>0</v>
      </c>
      <c r="GT53" s="1" t="n">
        <f aca="false">IF(AND($C53&gt;=GS$1,$C53&lt;GT$1),1,0)</f>
        <v>0</v>
      </c>
      <c r="GU53" s="1" t="n">
        <f aca="false">IF(AND($C53&gt;=GT$1,$C53&lt;GU$1),1,0)</f>
        <v>0</v>
      </c>
      <c r="GV53" s="1" t="n">
        <f aca="false">IF(AND($C53&gt;=GU$1,$C53&lt;GV$1),1,0)</f>
        <v>0</v>
      </c>
      <c r="GW53" s="1" t="n">
        <f aca="false">IF(AND($C53&gt;=GV$1,$C53&lt;GW$1),1,0)</f>
        <v>0</v>
      </c>
      <c r="GX53" s="1" t="n">
        <f aca="false">IF(AND($C53&gt;=GW$1,$C53&lt;GX$1),1,0)</f>
        <v>0</v>
      </c>
      <c r="GY53" s="1" t="n">
        <f aca="false">IF(AND($C53&gt;=GX$1,$C53&lt;GY$1),1,0)</f>
        <v>0</v>
      </c>
      <c r="GZ53" s="1" t="n">
        <f aca="false">IF(AND($C53&gt;=GY$1,$C53&lt;GZ$1),1,0)</f>
        <v>0</v>
      </c>
      <c r="HA53" s="1" t="n">
        <f aca="false">IF(AND($C53&gt;=GZ$1,$C53&lt;HA$1),1,0)</f>
        <v>0</v>
      </c>
      <c r="HB53" s="1" t="n">
        <f aca="false">IF(AND($C53&gt;=HA$1,$C53&lt;HB$1),1,0)</f>
        <v>0</v>
      </c>
      <c r="HC53" s="1" t="n">
        <f aca="false">IF(AND($C53&gt;=HB$1,$C53&lt;HC$1),1,0)</f>
        <v>0</v>
      </c>
      <c r="HD53" s="1" t="n">
        <f aca="false">IF(AND($C53&gt;=HC$1,$C53&lt;HD$1),1,0)</f>
        <v>0</v>
      </c>
      <c r="HE53" s="1" t="n">
        <f aca="false">IF(AND($C53&gt;=HD$1,$C53&lt;HE$1),1,0)</f>
        <v>0</v>
      </c>
      <c r="HF53" s="1" t="n">
        <f aca="false">IF(AND($C53&gt;=HE$1,$C53&lt;HF$1),1,0)</f>
        <v>0</v>
      </c>
      <c r="HG53" s="1" t="n">
        <f aca="false">IF(AND($C53&gt;=HF$1,$C53&lt;HG$1),1,0)</f>
        <v>0</v>
      </c>
      <c r="HH53" s="1" t="n">
        <f aca="false">IF(AND($C53&gt;=HG$1,$C53&lt;HH$1),1,0)</f>
        <v>0</v>
      </c>
      <c r="HI53" s="1" t="n">
        <f aca="false">IF(AND($C53&gt;=HH$1,$C53&lt;HI$1),1,0)</f>
        <v>0</v>
      </c>
      <c r="HJ53" s="1" t="n">
        <f aca="false">IF(AND($C53&gt;=HI$1,$C53&lt;HJ$1),1,0)</f>
        <v>0</v>
      </c>
      <c r="HK53" s="1" t="n">
        <f aca="false">IF(AND($C53&gt;=HJ$1,$C53&lt;HK$1),1,0)</f>
        <v>0</v>
      </c>
      <c r="HL53" s="1" t="n">
        <f aca="false">IF(AND($C53&gt;=HK$1,$C53&lt;HL$1),1,0)</f>
        <v>0</v>
      </c>
      <c r="HM53" s="1" t="n">
        <f aca="false">IF(AND($C53&gt;=HL$1,$C53&lt;HM$1),1,0)</f>
        <v>0</v>
      </c>
      <c r="HN53" s="1" t="n">
        <f aca="false">IF(AND($C53&gt;=HM$1,$C53&lt;HN$1),1,0)</f>
        <v>0</v>
      </c>
      <c r="HO53" s="1" t="n">
        <f aca="false">IF(AND($C53&gt;=HN$1,$C53&lt;HO$1),1,0)</f>
        <v>0</v>
      </c>
      <c r="HP53" s="1" t="n">
        <f aca="false">IF(AND($C53&gt;=HO$1,$C53&lt;HP$1),1,0)</f>
        <v>0</v>
      </c>
    </row>
    <row r="54" customFormat="false" ht="12.8" hidden="false" customHeight="false" outlineLevel="0" collapsed="false">
      <c r="A54" s="0" t="s">
        <v>55</v>
      </c>
      <c r="B54" s="0" t="n">
        <v>1</v>
      </c>
      <c r="C54" s="0" t="n">
        <v>0.153</v>
      </c>
      <c r="E54" s="1" t="n">
        <f aca="false">IF($C54&lt;E$1,1,0)</f>
        <v>1</v>
      </c>
      <c r="F54" s="1" t="n">
        <f aca="false">IF(AND($C54&gt;=E$1,$C54&lt;F$1),1,0)</f>
        <v>0</v>
      </c>
      <c r="G54" s="1" t="n">
        <f aca="false">IF(AND($C54&gt;=F$1,$C54&lt;G$1),1,0)</f>
        <v>0</v>
      </c>
      <c r="H54" s="1" t="n">
        <f aca="false">IF(AND($C54&gt;=G$1,$C54&lt;H$1),1,0)</f>
        <v>0</v>
      </c>
      <c r="I54" s="1" t="n">
        <f aca="false">IF(AND($C54&gt;=H$1,$C54&lt;I$1),1,0)</f>
        <v>0</v>
      </c>
      <c r="J54" s="1" t="n">
        <f aca="false">IF(AND($C54&gt;=I$1,$C54&lt;J$1),1,0)</f>
        <v>0</v>
      </c>
      <c r="K54" s="1" t="n">
        <f aca="false">IF(AND($C54&gt;=J$1,$C54&lt;K$1),1,0)</f>
        <v>0</v>
      </c>
      <c r="L54" s="1" t="n">
        <f aca="false">IF(AND($C54&gt;=K$1,$C54&lt;L$1),1,0)</f>
        <v>0</v>
      </c>
      <c r="M54" s="1" t="n">
        <f aca="false">IF(AND($C54&gt;=L$1,$C54&lt;M$1),1,0)</f>
        <v>0</v>
      </c>
      <c r="N54" s="1" t="n">
        <f aca="false">IF(AND($C54&gt;=M$1,$C54&lt;N$1),1,0)</f>
        <v>0</v>
      </c>
      <c r="O54" s="1" t="n">
        <f aca="false">IF(AND($C54&gt;=N$1,$C54&lt;O$1),1,0)</f>
        <v>0</v>
      </c>
      <c r="P54" s="1" t="n">
        <f aca="false">IF(AND($C54&gt;=O$1,$C54&lt;P$1),1,0)</f>
        <v>0</v>
      </c>
      <c r="Q54" s="1" t="n">
        <f aca="false">IF(AND($C54&gt;=P$1,$C54&lt;Q$1),1,0)</f>
        <v>0</v>
      </c>
      <c r="R54" s="1" t="n">
        <f aca="false">IF(AND($C54&gt;=Q$1,$C54&lt;R$1),1,0)</f>
        <v>0</v>
      </c>
      <c r="S54" s="1" t="n">
        <f aca="false">IF(AND($C54&gt;=R$1,$C54&lt;S$1),1,0)</f>
        <v>0</v>
      </c>
      <c r="T54" s="1" t="n">
        <f aca="false">IF(AND($C54&gt;=S$1,$C54&lt;T$1),1,0)</f>
        <v>0</v>
      </c>
      <c r="U54" s="1" t="n">
        <f aca="false">IF(AND($C54&gt;=T$1,$C54&lt;U$1),1,0)</f>
        <v>0</v>
      </c>
      <c r="V54" s="1" t="n">
        <f aca="false">IF(AND($C54&gt;=U$1,$C54&lt;V$1),1,0)</f>
        <v>0</v>
      </c>
      <c r="W54" s="1" t="n">
        <f aca="false">IF(AND($C54&gt;=V$1,$C54&lt;W$1),1,0)</f>
        <v>0</v>
      </c>
      <c r="X54" s="1" t="n">
        <f aca="false">IF(AND($C54&gt;=W$1,$C54&lt;X$1),1,0)</f>
        <v>0</v>
      </c>
      <c r="Y54" s="1" t="n">
        <f aca="false">IF(AND($C54&gt;=X$1,$C54&lt;Y$1),1,0)</f>
        <v>0</v>
      </c>
      <c r="Z54" s="1" t="n">
        <f aca="false">IF(AND($C54&gt;=Y$1,$C54&lt;Z$1),1,0)</f>
        <v>0</v>
      </c>
      <c r="AA54" s="1" t="n">
        <f aca="false">IF(AND($C54&gt;=Z$1,$C54&lt;AA$1),1,0)</f>
        <v>0</v>
      </c>
      <c r="AB54" s="1" t="n">
        <f aca="false">IF(AND($C54&gt;=AA$1,$C54&lt;AB$1),1,0)</f>
        <v>0</v>
      </c>
      <c r="AC54" s="1" t="n">
        <f aca="false">IF(AND($C54&gt;=AB$1,$C54&lt;AC$1),1,0)</f>
        <v>0</v>
      </c>
      <c r="AD54" s="1" t="n">
        <f aca="false">IF(AND($C54&gt;=AC$1,$C54&lt;AD$1),1,0)</f>
        <v>0</v>
      </c>
      <c r="AE54" s="1" t="n">
        <f aca="false">IF(AND($C54&gt;=AD$1,$C54&lt;AE$1),1,0)</f>
        <v>0</v>
      </c>
      <c r="AF54" s="1" t="n">
        <f aca="false">IF(AND($C54&gt;=AE$1,$C54&lt;AF$1),1,0)</f>
        <v>0</v>
      </c>
      <c r="AG54" s="1" t="n">
        <f aca="false">IF(AND($C54&gt;=AF$1,$C54&lt;AG$1),1,0)</f>
        <v>0</v>
      </c>
      <c r="AH54" s="1" t="n">
        <f aca="false">IF(AND($C54&gt;=AG$1,$C54&lt;AH$1),1,0)</f>
        <v>0</v>
      </c>
      <c r="AI54" s="1" t="n">
        <f aca="false">IF(AND($C54&gt;=AH$1,$C54&lt;AI$1),1,0)</f>
        <v>0</v>
      </c>
      <c r="AJ54" s="1" t="n">
        <f aca="false">IF(AND($C54&gt;=AI$1,$C54&lt;AJ$1),1,0)</f>
        <v>0</v>
      </c>
      <c r="AK54" s="1" t="n">
        <f aca="false">IF(AND($C54&gt;=AJ$1,$C54&lt;AK$1),1,0)</f>
        <v>0</v>
      </c>
      <c r="AL54" s="1" t="n">
        <f aca="false">IF(AND($C54&gt;=AK$1,$C54&lt;AL$1),1,0)</f>
        <v>0</v>
      </c>
      <c r="AM54" s="1" t="n">
        <f aca="false">IF(AND($C54&gt;=AL$1,$C54&lt;AM$1),1,0)</f>
        <v>0</v>
      </c>
      <c r="AN54" s="1" t="n">
        <f aca="false">IF(AND($C54&gt;=AM$1,$C54&lt;AN$1),1,0)</f>
        <v>0</v>
      </c>
      <c r="AO54" s="1" t="n">
        <f aca="false">IF(AND($C54&gt;=AN$1,$C54&lt;AO$1),1,0)</f>
        <v>0</v>
      </c>
      <c r="AP54" s="1" t="n">
        <f aca="false">IF(AND($C54&gt;=AO$1,$C54&lt;AP$1),1,0)</f>
        <v>0</v>
      </c>
      <c r="AQ54" s="1" t="n">
        <f aca="false">IF(AND($C54&gt;=AP$1,$C54&lt;AQ$1),1,0)</f>
        <v>0</v>
      </c>
      <c r="AR54" s="1" t="n">
        <f aca="false">IF(AND($C54&gt;=AQ$1,$C54&lt;AR$1),1,0)</f>
        <v>0</v>
      </c>
      <c r="AS54" s="1" t="n">
        <f aca="false">IF(AND($C54&gt;=AR$1,$C54&lt;AS$1),1,0)</f>
        <v>0</v>
      </c>
      <c r="AT54" s="1" t="n">
        <f aca="false">IF(AND($C54&gt;=AS$1,$C54&lt;AT$1),1,0)</f>
        <v>0</v>
      </c>
      <c r="AU54" s="1" t="n">
        <f aca="false">IF(AND($C54&gt;=AT$1,$C54&lt;AU$1),1,0)</f>
        <v>0</v>
      </c>
      <c r="AV54" s="1" t="n">
        <f aca="false">IF(AND($C54&gt;=AU$1,$C54&lt;AV$1),1,0)</f>
        <v>0</v>
      </c>
      <c r="AW54" s="1" t="n">
        <f aca="false">IF(AND($C54&gt;=AV$1,$C54&lt;AW$1),1,0)</f>
        <v>0</v>
      </c>
      <c r="AX54" s="1" t="n">
        <f aca="false">IF(AND($C54&gt;=AW$1,$C54&lt;AX$1),1,0)</f>
        <v>0</v>
      </c>
      <c r="AY54" s="1" t="n">
        <f aca="false">IF(AND($C54&gt;=AX$1,$C54&lt;AY$1),1,0)</f>
        <v>0</v>
      </c>
      <c r="AZ54" s="1" t="n">
        <f aca="false">IF(AND($C54&gt;=AY$1,$C54&lt;AZ$1),1,0)</f>
        <v>0</v>
      </c>
      <c r="BA54" s="1" t="n">
        <f aca="false">IF(AND($C54&gt;=AZ$1,$C54&lt;BA$1),1,0)</f>
        <v>0</v>
      </c>
      <c r="BB54" s="1" t="n">
        <f aca="false">IF(AND($C54&gt;=BA$1,$C54&lt;BB$1),1,0)</f>
        <v>0</v>
      </c>
      <c r="BC54" s="1" t="n">
        <f aca="false">IF(AND($C54&gt;=BB$1,$C54&lt;BC$1),1,0)</f>
        <v>0</v>
      </c>
      <c r="BD54" s="1" t="n">
        <f aca="false">IF(AND($C54&gt;=BC$1,$C54&lt;BD$1),1,0)</f>
        <v>0</v>
      </c>
      <c r="BE54" s="1" t="n">
        <f aca="false">IF(AND($C54&gt;=BD$1,$C54&lt;BE$1),1,0)</f>
        <v>0</v>
      </c>
      <c r="BF54" s="1" t="n">
        <f aca="false">IF(AND($C54&gt;=BE$1,$C54&lt;BF$1),1,0)</f>
        <v>0</v>
      </c>
      <c r="BG54" s="1" t="n">
        <f aca="false">IF(AND($C54&gt;=BF$1,$C54&lt;BG$1),1,0)</f>
        <v>0</v>
      </c>
      <c r="BH54" s="1" t="n">
        <f aca="false">IF(AND($C54&gt;=BG$1,$C54&lt;BH$1),1,0)</f>
        <v>0</v>
      </c>
      <c r="BI54" s="1" t="n">
        <f aca="false">IF(AND($C54&gt;=BH$1,$C54&lt;BI$1),1,0)</f>
        <v>0</v>
      </c>
      <c r="BJ54" s="1" t="n">
        <f aca="false">IF(AND($C54&gt;=BI$1,$C54&lt;BJ$1),1,0)</f>
        <v>0</v>
      </c>
      <c r="BK54" s="1" t="n">
        <f aca="false">IF(AND($C54&gt;=BJ$1,$C54&lt;BK$1),1,0)</f>
        <v>0</v>
      </c>
      <c r="BL54" s="1" t="n">
        <f aca="false">IF(AND($C54&gt;=BK$1,$C54&lt;BL$1),1,0)</f>
        <v>0</v>
      </c>
      <c r="BM54" s="1" t="n">
        <f aca="false">IF(AND($C54&gt;=BL$1,$C54&lt;BM$1),1,0)</f>
        <v>0</v>
      </c>
      <c r="BN54" s="1" t="n">
        <f aca="false">IF(AND($C54&gt;=BM$1,$C54&lt;BN$1),1,0)</f>
        <v>0</v>
      </c>
      <c r="BO54" s="1" t="n">
        <f aca="false">IF(AND($C54&gt;=BN$1,$C54&lt;BO$1),1,0)</f>
        <v>0</v>
      </c>
      <c r="BP54" s="1" t="n">
        <f aca="false">IF(AND($C54&gt;=BO$1,$C54&lt;BP$1),1,0)</f>
        <v>0</v>
      </c>
      <c r="BQ54" s="1" t="n">
        <f aca="false">IF(AND($C54&gt;=BP$1,$C54&lt;BQ$1),1,0)</f>
        <v>0</v>
      </c>
      <c r="BR54" s="1" t="n">
        <f aca="false">IF(AND($C54&gt;=BQ$1,$C54&lt;BR$1),1,0)</f>
        <v>0</v>
      </c>
      <c r="BS54" s="1" t="n">
        <f aca="false">IF(AND($C54&gt;=BR$1,$C54&lt;BS$1),1,0)</f>
        <v>0</v>
      </c>
      <c r="BT54" s="1" t="n">
        <f aca="false">IF(AND($C54&gt;=BS$1,$C54&lt;BT$1),1,0)</f>
        <v>0</v>
      </c>
      <c r="BU54" s="1" t="n">
        <f aca="false">IF(AND($C54&gt;=BT$1,$C54&lt;BU$1),1,0)</f>
        <v>0</v>
      </c>
      <c r="BV54" s="1" t="n">
        <f aca="false">IF(AND($C54&gt;=BU$1,$C54&lt;BV$1),1,0)</f>
        <v>0</v>
      </c>
      <c r="BW54" s="1" t="n">
        <f aca="false">IF(AND($C54&gt;=BV$1,$C54&lt;BW$1),1,0)</f>
        <v>0</v>
      </c>
      <c r="BX54" s="1" t="n">
        <f aca="false">IF(AND($C54&gt;=BW$1,$C54&lt;BX$1),1,0)</f>
        <v>0</v>
      </c>
      <c r="BY54" s="1" t="n">
        <f aca="false">IF(AND($C54&gt;=BX$1,$C54&lt;BY$1),1,0)</f>
        <v>0</v>
      </c>
      <c r="BZ54" s="1" t="n">
        <f aca="false">IF(AND($C54&gt;=BY$1,$C54&lt;BZ$1),1,0)</f>
        <v>0</v>
      </c>
      <c r="CA54" s="1" t="n">
        <f aca="false">IF(AND($C54&gt;=BZ$1,$C54&lt;CA$1),1,0)</f>
        <v>0</v>
      </c>
      <c r="CB54" s="1" t="n">
        <f aca="false">IF(AND($C54&gt;=CA$1,$C54&lt;CB$1),1,0)</f>
        <v>0</v>
      </c>
      <c r="CC54" s="1" t="n">
        <f aca="false">IF(AND($C54&gt;=CB$1,$C54&lt;CC$1),1,0)</f>
        <v>0</v>
      </c>
      <c r="CD54" s="1" t="n">
        <f aca="false">IF(AND($C54&gt;=CC$1,$C54&lt;CD$1),1,0)</f>
        <v>0</v>
      </c>
      <c r="CE54" s="1" t="n">
        <f aca="false">IF(AND($C54&gt;=CD$1,$C54&lt;CE$1),1,0)</f>
        <v>0</v>
      </c>
      <c r="CF54" s="1" t="n">
        <f aca="false">IF(AND($C54&gt;=CE$1,$C54&lt;CF$1),1,0)</f>
        <v>0</v>
      </c>
      <c r="CG54" s="1" t="n">
        <f aca="false">IF(AND($C54&gt;=CF$1,$C54&lt;CG$1),1,0)</f>
        <v>0</v>
      </c>
      <c r="CH54" s="1" t="n">
        <f aca="false">IF(AND($C54&gt;=CG$1,$C54&lt;CH$1),1,0)</f>
        <v>0</v>
      </c>
      <c r="CI54" s="1" t="n">
        <f aca="false">IF(AND($C54&gt;=CH$1,$C54&lt;CI$1),1,0)</f>
        <v>0</v>
      </c>
      <c r="CJ54" s="1" t="n">
        <f aca="false">IF(AND($C54&gt;=CI$1,$C54&lt;CJ$1),1,0)</f>
        <v>0</v>
      </c>
      <c r="CK54" s="1" t="n">
        <f aca="false">IF(AND($C54&gt;=CJ$1,$C54&lt;CK$1),1,0)</f>
        <v>0</v>
      </c>
      <c r="CL54" s="1" t="n">
        <f aca="false">IF(AND($C54&gt;=CK$1,$C54&lt;CL$1),1,0)</f>
        <v>0</v>
      </c>
      <c r="CM54" s="1" t="n">
        <f aca="false">IF(AND($C54&gt;=CL$1,$C54&lt;CM$1),1,0)</f>
        <v>0</v>
      </c>
      <c r="CN54" s="1" t="n">
        <f aca="false">IF(AND($C54&gt;=CM$1,$C54&lt;CN$1),1,0)</f>
        <v>0</v>
      </c>
      <c r="CO54" s="1" t="n">
        <f aca="false">IF(AND($C54&gt;=CN$1,$C54&lt;CO$1),1,0)</f>
        <v>0</v>
      </c>
      <c r="CP54" s="1" t="n">
        <f aca="false">IF(AND($C54&gt;=CO$1,$C54&lt;CP$1),1,0)</f>
        <v>0</v>
      </c>
      <c r="CQ54" s="1" t="n">
        <f aca="false">IF(AND($C54&gt;=CP$1,$C54&lt;CQ$1),1,0)</f>
        <v>0</v>
      </c>
      <c r="CR54" s="1" t="n">
        <f aca="false">IF(AND($C54&gt;=CQ$1,$C54&lt;CR$1),1,0)</f>
        <v>0</v>
      </c>
      <c r="CS54" s="1" t="n">
        <f aca="false">IF(AND($C54&gt;=CR$1,$C54&lt;CS$1),1,0)</f>
        <v>0</v>
      </c>
      <c r="CT54" s="1" t="n">
        <f aca="false">IF(AND($C54&gt;=CS$1,$C54&lt;CT$1),1,0)</f>
        <v>0</v>
      </c>
      <c r="CU54" s="1" t="n">
        <f aca="false">IF(AND($C54&gt;=CT$1,$C54&lt;CU$1),1,0)</f>
        <v>0</v>
      </c>
      <c r="CV54" s="1" t="n">
        <f aca="false">IF(AND($C54&gt;=CU$1,$C54&lt;CV$1),1,0)</f>
        <v>0</v>
      </c>
      <c r="CW54" s="1" t="n">
        <f aca="false">IF(AND($C54&gt;=CV$1,$C54&lt;CW$1),1,0)</f>
        <v>0</v>
      </c>
      <c r="CX54" s="1" t="n">
        <f aca="false">IF(AND($C54&gt;=CW$1,$C54&lt;CX$1),1,0)</f>
        <v>0</v>
      </c>
      <c r="CY54" s="1" t="n">
        <f aca="false">IF(AND($C54&gt;=CX$1,$C54&lt;CY$1),1,0)</f>
        <v>0</v>
      </c>
      <c r="CZ54" s="1" t="n">
        <f aca="false">IF(AND($C54&gt;=CY$1,$C54&lt;CZ$1),1,0)</f>
        <v>0</v>
      </c>
      <c r="DA54" s="1" t="n">
        <f aca="false">IF(AND($C54&gt;=CZ$1,$C54&lt;DA$1),1,0)</f>
        <v>0</v>
      </c>
      <c r="DB54" s="1" t="n">
        <f aca="false">IF(AND($C54&gt;=DA$1,$C54&lt;DB$1),1,0)</f>
        <v>0</v>
      </c>
      <c r="DC54" s="1" t="n">
        <f aca="false">IF(AND($C54&gt;=DB$1,$C54&lt;DC$1),1,0)</f>
        <v>0</v>
      </c>
      <c r="DD54" s="1" t="n">
        <f aca="false">IF(AND($C54&gt;=DC$1,$C54&lt;DD$1),1,0)</f>
        <v>0</v>
      </c>
      <c r="DE54" s="1" t="n">
        <f aca="false">IF(AND($C54&gt;=DD$1,$C54&lt;DE$1),1,0)</f>
        <v>0</v>
      </c>
      <c r="DF54" s="1" t="n">
        <f aca="false">IF(AND($C54&gt;=DE$1,$C54&lt;DF$1),1,0)</f>
        <v>0</v>
      </c>
      <c r="DG54" s="1" t="n">
        <f aca="false">IF(AND($C54&gt;=DF$1,$C54&lt;DG$1),1,0)</f>
        <v>0</v>
      </c>
      <c r="DH54" s="1" t="n">
        <f aca="false">IF(AND($C54&gt;=DG$1,$C54&lt;DH$1),1,0)</f>
        <v>0</v>
      </c>
      <c r="DI54" s="1" t="n">
        <f aca="false">IF(AND($C54&gt;=DH$1,$C54&lt;DI$1),1,0)</f>
        <v>0</v>
      </c>
      <c r="DJ54" s="1" t="n">
        <f aca="false">IF(AND($C54&gt;=DI$1,$C54&lt;DJ$1),1,0)</f>
        <v>0</v>
      </c>
      <c r="DK54" s="1" t="n">
        <f aca="false">IF(AND($C54&gt;=DJ$1,$C54&lt;DK$1),1,0)</f>
        <v>0</v>
      </c>
      <c r="DL54" s="1" t="n">
        <f aca="false">IF(AND($C54&gt;=DK$1,$C54&lt;DL$1),1,0)</f>
        <v>0</v>
      </c>
      <c r="DM54" s="1" t="n">
        <f aca="false">IF(AND($C54&gt;=DL$1,$C54&lt;DM$1),1,0)</f>
        <v>0</v>
      </c>
      <c r="DN54" s="1" t="n">
        <f aca="false">IF(AND($C54&gt;=DM$1,$C54&lt;DN$1),1,0)</f>
        <v>0</v>
      </c>
      <c r="DO54" s="1" t="n">
        <f aca="false">IF(AND($C54&gt;=DN$1,$C54&lt;DO$1),1,0)</f>
        <v>0</v>
      </c>
      <c r="DP54" s="1" t="n">
        <f aca="false">IF(AND($C54&gt;=DO$1,$C54&lt;DP$1),1,0)</f>
        <v>0</v>
      </c>
      <c r="DQ54" s="1" t="n">
        <f aca="false">IF(AND($C54&gt;=DP$1,$C54&lt;DQ$1),1,0)</f>
        <v>0</v>
      </c>
      <c r="DR54" s="1" t="n">
        <f aca="false">IF(AND($C54&gt;=DQ$1,$C54&lt;DR$1),1,0)</f>
        <v>0</v>
      </c>
      <c r="DS54" s="1" t="n">
        <f aca="false">IF(AND($C54&gt;=DR$1,$C54&lt;DS$1),1,0)</f>
        <v>0</v>
      </c>
      <c r="DT54" s="1" t="n">
        <f aca="false">IF(AND($C54&gt;=DS$1,$C54&lt;DT$1),1,0)</f>
        <v>0</v>
      </c>
      <c r="DU54" s="1" t="n">
        <f aca="false">IF(AND($C54&gt;=DT$1,$C54&lt;DU$1),1,0)</f>
        <v>0</v>
      </c>
      <c r="DV54" s="1" t="n">
        <f aca="false">IF(AND($C54&gt;=DU$1,$C54&lt;DV$1),1,0)</f>
        <v>0</v>
      </c>
      <c r="DW54" s="1" t="n">
        <f aca="false">IF(AND($C54&gt;=DV$1,$C54&lt;DW$1),1,0)</f>
        <v>0</v>
      </c>
      <c r="DX54" s="1" t="n">
        <f aca="false">IF(AND($C54&gt;=DW$1,$C54&lt;DX$1),1,0)</f>
        <v>0</v>
      </c>
      <c r="DY54" s="1" t="n">
        <f aca="false">IF(AND($C54&gt;=DX$1,$C54&lt;DY$1),1,0)</f>
        <v>0</v>
      </c>
      <c r="DZ54" s="1" t="n">
        <f aca="false">IF(AND($C54&gt;=DY$1,$C54&lt;DZ$1),1,0)</f>
        <v>0</v>
      </c>
      <c r="EA54" s="1" t="n">
        <f aca="false">IF(AND($C54&gt;=DZ$1,$C54&lt;EA$1),1,0)</f>
        <v>0</v>
      </c>
      <c r="EB54" s="1" t="n">
        <f aca="false">IF(AND($C54&gt;=EA$1,$C54&lt;EB$1),1,0)</f>
        <v>0</v>
      </c>
      <c r="EC54" s="1" t="n">
        <f aca="false">IF(AND($C54&gt;=EB$1,$C54&lt;EC$1),1,0)</f>
        <v>0</v>
      </c>
      <c r="ED54" s="1" t="n">
        <f aca="false">IF(AND($C54&gt;=EC$1,$C54&lt;ED$1),1,0)</f>
        <v>0</v>
      </c>
      <c r="EE54" s="1" t="n">
        <f aca="false">IF(AND($C54&gt;=ED$1,$C54&lt;EE$1),1,0)</f>
        <v>0</v>
      </c>
      <c r="EF54" s="1" t="n">
        <f aca="false">IF(AND($C54&gt;=EE$1,$C54&lt;EF$1),1,0)</f>
        <v>0</v>
      </c>
      <c r="EG54" s="1" t="n">
        <f aca="false">IF(AND($C54&gt;=EF$1,$C54&lt;EG$1),1,0)</f>
        <v>0</v>
      </c>
      <c r="EH54" s="1" t="n">
        <f aca="false">IF(AND($C54&gt;=EG$1,$C54&lt;EH$1),1,0)</f>
        <v>0</v>
      </c>
      <c r="EI54" s="1" t="n">
        <f aca="false">IF(AND($C54&gt;=EH$1,$C54&lt;EI$1),1,0)</f>
        <v>0</v>
      </c>
      <c r="EJ54" s="1" t="n">
        <f aca="false">IF(AND($C54&gt;=EI$1,$C54&lt;EJ$1),1,0)</f>
        <v>0</v>
      </c>
      <c r="EK54" s="1" t="n">
        <f aca="false">IF(AND($C54&gt;=EJ$1,$C54&lt;EK$1),1,0)</f>
        <v>0</v>
      </c>
      <c r="EL54" s="1" t="n">
        <f aca="false">IF(AND($C54&gt;=EK$1,$C54&lt;EL$1),1,0)</f>
        <v>0</v>
      </c>
      <c r="EM54" s="1" t="n">
        <f aca="false">IF(AND($C54&gt;=EL$1,$C54&lt;EM$1),1,0)</f>
        <v>0</v>
      </c>
      <c r="EN54" s="1" t="n">
        <f aca="false">IF(AND($C54&gt;=EM$1,$C54&lt;EN$1),1,0)</f>
        <v>0</v>
      </c>
      <c r="EO54" s="1" t="n">
        <f aca="false">IF(AND($C54&gt;=EN$1,$C54&lt;EO$1),1,0)</f>
        <v>0</v>
      </c>
      <c r="EP54" s="1" t="n">
        <f aca="false">IF(AND($C54&gt;=EO$1,$C54&lt;EP$1),1,0)</f>
        <v>0</v>
      </c>
      <c r="EQ54" s="1" t="n">
        <f aca="false">IF(AND($C54&gt;=EP$1,$C54&lt;EQ$1),1,0)</f>
        <v>0</v>
      </c>
      <c r="ER54" s="1" t="n">
        <f aca="false">IF(AND($C54&gt;=EQ$1,$C54&lt;ER$1),1,0)</f>
        <v>0</v>
      </c>
      <c r="ES54" s="1" t="n">
        <f aca="false">IF(AND($C54&gt;=ER$1,$C54&lt;ES$1),1,0)</f>
        <v>0</v>
      </c>
      <c r="ET54" s="1" t="n">
        <f aca="false">IF(AND($C54&gt;=ES$1,$C54&lt;ET$1),1,0)</f>
        <v>0</v>
      </c>
      <c r="EU54" s="1" t="n">
        <f aca="false">IF(AND($C54&gt;=ET$1,$C54&lt;EU$1),1,0)</f>
        <v>0</v>
      </c>
      <c r="EV54" s="1" t="n">
        <f aca="false">IF(AND($C54&gt;=EU$1,$C54&lt;EV$1),1,0)</f>
        <v>0</v>
      </c>
      <c r="EW54" s="1" t="n">
        <f aca="false">IF(AND($C54&gt;=EV$1,$C54&lt;EW$1),1,0)</f>
        <v>0</v>
      </c>
      <c r="EX54" s="1" t="n">
        <f aca="false">IF(AND($C54&gt;=EW$1,$C54&lt;EX$1),1,0)</f>
        <v>0</v>
      </c>
      <c r="EY54" s="1" t="n">
        <f aca="false">IF(AND($C54&gt;=EX$1,$C54&lt;EY$1),1,0)</f>
        <v>0</v>
      </c>
      <c r="EZ54" s="1" t="n">
        <f aca="false">IF(AND($C54&gt;=EY$1,$C54&lt;EZ$1),1,0)</f>
        <v>0</v>
      </c>
      <c r="FA54" s="1" t="n">
        <f aca="false">IF(AND($C54&gt;=EZ$1,$C54&lt;FA$1),1,0)</f>
        <v>0</v>
      </c>
      <c r="FB54" s="1" t="n">
        <f aca="false">IF(AND($C54&gt;=FA$1,$C54&lt;FB$1),1,0)</f>
        <v>0</v>
      </c>
      <c r="FC54" s="1" t="n">
        <f aca="false">IF(AND($C54&gt;=FB$1,$C54&lt;FC$1),1,0)</f>
        <v>0</v>
      </c>
      <c r="FD54" s="1" t="n">
        <f aca="false">IF(AND($C54&gt;=FC$1,$C54&lt;FD$1),1,0)</f>
        <v>0</v>
      </c>
      <c r="FE54" s="1" t="n">
        <f aca="false">IF(AND($C54&gt;=FD$1,$C54&lt;FE$1),1,0)</f>
        <v>0</v>
      </c>
      <c r="FF54" s="1" t="n">
        <f aca="false">IF(AND($C54&gt;=FE$1,$C54&lt;FF$1),1,0)</f>
        <v>0</v>
      </c>
      <c r="FG54" s="1" t="n">
        <f aca="false">IF(AND($C54&gt;=FF$1,$C54&lt;FG$1),1,0)</f>
        <v>0</v>
      </c>
      <c r="FH54" s="1" t="n">
        <f aca="false">IF(AND($C54&gt;=FG$1,$C54&lt;FH$1),1,0)</f>
        <v>0</v>
      </c>
      <c r="FI54" s="1" t="n">
        <f aca="false">IF(AND($C54&gt;=FH$1,$C54&lt;FI$1),1,0)</f>
        <v>0</v>
      </c>
      <c r="FJ54" s="1" t="n">
        <f aca="false">IF(AND($C54&gt;=FI$1,$C54&lt;FJ$1),1,0)</f>
        <v>0</v>
      </c>
      <c r="FK54" s="1" t="n">
        <f aca="false">IF(AND($C54&gt;=FJ$1,$C54&lt;FK$1),1,0)</f>
        <v>0</v>
      </c>
      <c r="FL54" s="1" t="n">
        <f aca="false">IF(AND($C54&gt;=FK$1,$C54&lt;FL$1),1,0)</f>
        <v>0</v>
      </c>
      <c r="FM54" s="1" t="n">
        <f aca="false">IF(AND($C54&gt;=FL$1,$C54&lt;FM$1),1,0)</f>
        <v>0</v>
      </c>
      <c r="FN54" s="1" t="n">
        <f aca="false">IF(AND($C54&gt;=FM$1,$C54&lt;FN$1),1,0)</f>
        <v>0</v>
      </c>
      <c r="FO54" s="1" t="n">
        <f aca="false">IF(AND($C54&gt;=FN$1,$C54&lt;FO$1),1,0)</f>
        <v>0</v>
      </c>
      <c r="FP54" s="1" t="n">
        <f aca="false">IF(AND($C54&gt;=FO$1,$C54&lt;FP$1),1,0)</f>
        <v>0</v>
      </c>
      <c r="FQ54" s="1" t="n">
        <f aca="false">IF(AND($C54&gt;=FP$1,$C54&lt;FQ$1),1,0)</f>
        <v>0</v>
      </c>
      <c r="FR54" s="1" t="n">
        <f aca="false">IF(AND($C54&gt;=FQ$1,$C54&lt;FR$1),1,0)</f>
        <v>0</v>
      </c>
      <c r="FS54" s="1" t="n">
        <f aca="false">IF(AND($C54&gt;=FR$1,$C54&lt;FS$1),1,0)</f>
        <v>0</v>
      </c>
      <c r="FT54" s="1" t="n">
        <f aca="false">IF(AND($C54&gt;=FS$1,$C54&lt;FT$1),1,0)</f>
        <v>0</v>
      </c>
      <c r="FU54" s="1" t="n">
        <f aca="false">IF(AND($C54&gt;=FT$1,$C54&lt;FU$1),1,0)</f>
        <v>0</v>
      </c>
      <c r="FV54" s="1" t="n">
        <f aca="false">IF(AND($C54&gt;=FU$1,$C54&lt;FV$1),1,0)</f>
        <v>0</v>
      </c>
      <c r="FW54" s="1" t="n">
        <f aca="false">IF(AND($C54&gt;=FV$1,$C54&lt;FW$1),1,0)</f>
        <v>0</v>
      </c>
      <c r="FX54" s="1" t="n">
        <f aca="false">IF(AND($C54&gt;=FW$1,$C54&lt;FX$1),1,0)</f>
        <v>0</v>
      </c>
      <c r="FY54" s="1" t="n">
        <f aca="false">IF(AND($C54&gt;=FX$1,$C54&lt;FY$1),1,0)</f>
        <v>0</v>
      </c>
      <c r="FZ54" s="1" t="n">
        <f aca="false">IF(AND($C54&gt;=FY$1,$C54&lt;FZ$1),1,0)</f>
        <v>0</v>
      </c>
      <c r="GA54" s="1" t="n">
        <f aca="false">IF(AND($C54&gt;=FZ$1,$C54&lt;GA$1),1,0)</f>
        <v>0</v>
      </c>
      <c r="GB54" s="1" t="n">
        <f aca="false">IF(AND($C54&gt;=GA$1,$C54&lt;GB$1),1,0)</f>
        <v>0</v>
      </c>
      <c r="GC54" s="1" t="n">
        <f aca="false">IF(AND($C54&gt;=GB$1,$C54&lt;GC$1),1,0)</f>
        <v>0</v>
      </c>
      <c r="GD54" s="1" t="n">
        <f aca="false">IF(AND($C54&gt;=GC$1,$C54&lt;GD$1),1,0)</f>
        <v>0</v>
      </c>
      <c r="GE54" s="1" t="n">
        <f aca="false">IF(AND($C54&gt;=GD$1,$C54&lt;GE$1),1,0)</f>
        <v>0</v>
      </c>
      <c r="GF54" s="1" t="n">
        <f aca="false">IF(AND($C54&gt;=GE$1,$C54&lt;GF$1),1,0)</f>
        <v>0</v>
      </c>
      <c r="GG54" s="1" t="n">
        <f aca="false">IF(AND($C54&gt;=GF$1,$C54&lt;GG$1),1,0)</f>
        <v>0</v>
      </c>
      <c r="GH54" s="1" t="n">
        <f aca="false">IF(AND($C54&gt;=GG$1,$C54&lt;GH$1),1,0)</f>
        <v>0</v>
      </c>
      <c r="GI54" s="1" t="n">
        <f aca="false">IF(AND($C54&gt;=GH$1,$C54&lt;GI$1),1,0)</f>
        <v>0</v>
      </c>
      <c r="GJ54" s="1" t="n">
        <f aca="false">IF(AND($C54&gt;=GI$1,$C54&lt;GJ$1),1,0)</f>
        <v>0</v>
      </c>
      <c r="GK54" s="1" t="n">
        <f aca="false">IF(AND($C54&gt;=GJ$1,$C54&lt;GK$1),1,0)</f>
        <v>0</v>
      </c>
      <c r="GL54" s="1" t="n">
        <f aca="false">IF(AND($C54&gt;=GK$1,$C54&lt;GL$1),1,0)</f>
        <v>0</v>
      </c>
      <c r="GM54" s="1" t="n">
        <f aca="false">IF(AND($C54&gt;=GL$1,$C54&lt;GM$1),1,0)</f>
        <v>0</v>
      </c>
      <c r="GN54" s="1" t="n">
        <f aca="false">IF(AND($C54&gt;=GM$1,$C54&lt;GN$1),1,0)</f>
        <v>0</v>
      </c>
      <c r="GO54" s="1" t="n">
        <f aca="false">IF(AND($C54&gt;=GN$1,$C54&lt;GO$1),1,0)</f>
        <v>0</v>
      </c>
      <c r="GP54" s="1" t="n">
        <f aca="false">IF(AND($C54&gt;=GO$1,$C54&lt;GP$1),1,0)</f>
        <v>0</v>
      </c>
      <c r="GQ54" s="1" t="n">
        <f aca="false">IF(AND($C54&gt;=GP$1,$C54&lt;GQ$1),1,0)</f>
        <v>0</v>
      </c>
      <c r="GR54" s="1" t="n">
        <f aca="false">IF(AND($C54&gt;=GQ$1,$C54&lt;GR$1),1,0)</f>
        <v>0</v>
      </c>
      <c r="GS54" s="1" t="n">
        <f aca="false">IF(AND($C54&gt;=GR$1,$C54&lt;GS$1),1,0)</f>
        <v>0</v>
      </c>
      <c r="GT54" s="1" t="n">
        <f aca="false">IF(AND($C54&gt;=GS$1,$C54&lt;GT$1),1,0)</f>
        <v>0</v>
      </c>
      <c r="GU54" s="1" t="n">
        <f aca="false">IF(AND($C54&gt;=GT$1,$C54&lt;GU$1),1,0)</f>
        <v>0</v>
      </c>
      <c r="GV54" s="1" t="n">
        <f aca="false">IF(AND($C54&gt;=GU$1,$C54&lt;GV$1),1,0)</f>
        <v>0</v>
      </c>
      <c r="GW54" s="1" t="n">
        <f aca="false">IF(AND($C54&gt;=GV$1,$C54&lt;GW$1),1,0)</f>
        <v>0</v>
      </c>
      <c r="GX54" s="1" t="n">
        <f aca="false">IF(AND($C54&gt;=GW$1,$C54&lt;GX$1),1,0)</f>
        <v>0</v>
      </c>
      <c r="GY54" s="1" t="n">
        <f aca="false">IF(AND($C54&gt;=GX$1,$C54&lt;GY$1),1,0)</f>
        <v>0</v>
      </c>
      <c r="GZ54" s="1" t="n">
        <f aca="false">IF(AND($C54&gt;=GY$1,$C54&lt;GZ$1),1,0)</f>
        <v>0</v>
      </c>
      <c r="HA54" s="1" t="n">
        <f aca="false">IF(AND($C54&gt;=GZ$1,$C54&lt;HA$1),1,0)</f>
        <v>0</v>
      </c>
      <c r="HB54" s="1" t="n">
        <f aca="false">IF(AND($C54&gt;=HA$1,$C54&lt;HB$1),1,0)</f>
        <v>0</v>
      </c>
      <c r="HC54" s="1" t="n">
        <f aca="false">IF(AND($C54&gt;=HB$1,$C54&lt;HC$1),1,0)</f>
        <v>0</v>
      </c>
      <c r="HD54" s="1" t="n">
        <f aca="false">IF(AND($C54&gt;=HC$1,$C54&lt;HD$1),1,0)</f>
        <v>0</v>
      </c>
      <c r="HE54" s="1" t="n">
        <f aca="false">IF(AND($C54&gt;=HD$1,$C54&lt;HE$1),1,0)</f>
        <v>0</v>
      </c>
      <c r="HF54" s="1" t="n">
        <f aca="false">IF(AND($C54&gt;=HE$1,$C54&lt;HF$1),1,0)</f>
        <v>0</v>
      </c>
      <c r="HG54" s="1" t="n">
        <f aca="false">IF(AND($C54&gt;=HF$1,$C54&lt;HG$1),1,0)</f>
        <v>0</v>
      </c>
      <c r="HH54" s="1" t="n">
        <f aca="false">IF(AND($C54&gt;=HG$1,$C54&lt;HH$1),1,0)</f>
        <v>0</v>
      </c>
      <c r="HI54" s="1" t="n">
        <f aca="false">IF(AND($C54&gt;=HH$1,$C54&lt;HI$1),1,0)</f>
        <v>0</v>
      </c>
      <c r="HJ54" s="1" t="n">
        <f aca="false">IF(AND($C54&gt;=HI$1,$C54&lt;HJ$1),1,0)</f>
        <v>0</v>
      </c>
      <c r="HK54" s="1" t="n">
        <f aca="false">IF(AND($C54&gt;=HJ$1,$C54&lt;HK$1),1,0)</f>
        <v>0</v>
      </c>
      <c r="HL54" s="1" t="n">
        <f aca="false">IF(AND($C54&gt;=HK$1,$C54&lt;HL$1),1,0)</f>
        <v>0</v>
      </c>
      <c r="HM54" s="1" t="n">
        <f aca="false">IF(AND($C54&gt;=HL$1,$C54&lt;HM$1),1,0)</f>
        <v>0</v>
      </c>
      <c r="HN54" s="1" t="n">
        <f aca="false">IF(AND($C54&gt;=HM$1,$C54&lt;HN$1),1,0)</f>
        <v>0</v>
      </c>
      <c r="HO54" s="1" t="n">
        <f aca="false">IF(AND($C54&gt;=HN$1,$C54&lt;HO$1),1,0)</f>
        <v>0</v>
      </c>
      <c r="HP54" s="1" t="n">
        <f aca="false">IF(AND($C54&gt;=HO$1,$C54&lt;HP$1),1,0)</f>
        <v>0</v>
      </c>
    </row>
    <row r="55" customFormat="false" ht="12.8" hidden="false" customHeight="false" outlineLevel="0" collapsed="false">
      <c r="A55" s="0" t="s">
        <v>56</v>
      </c>
      <c r="B55" s="0" t="n">
        <v>1</v>
      </c>
      <c r="C55" s="0" t="n">
        <v>8.132</v>
      </c>
      <c r="E55" s="1" t="n">
        <f aca="false">IF($C55&lt;E$1,1,0)</f>
        <v>0</v>
      </c>
      <c r="F55" s="1" t="n">
        <f aca="false">IF(AND($C55&gt;=E$1,$C55&lt;F$1),1,0)</f>
        <v>0</v>
      </c>
      <c r="G55" s="1" t="n">
        <f aca="false">IF(AND($C55&gt;=F$1,$C55&lt;G$1),1,0)</f>
        <v>0</v>
      </c>
      <c r="H55" s="1" t="n">
        <f aca="false">IF(AND($C55&gt;=G$1,$C55&lt;H$1),1,0)</f>
        <v>0</v>
      </c>
      <c r="I55" s="1" t="n">
        <f aca="false">IF(AND($C55&gt;=H$1,$C55&lt;I$1),1,0)</f>
        <v>0</v>
      </c>
      <c r="J55" s="1" t="n">
        <f aca="false">IF(AND($C55&gt;=I$1,$C55&lt;J$1),1,0)</f>
        <v>0</v>
      </c>
      <c r="K55" s="1" t="n">
        <f aca="false">IF(AND($C55&gt;=J$1,$C55&lt;K$1),1,0)</f>
        <v>0</v>
      </c>
      <c r="L55" s="1" t="n">
        <f aca="false">IF(AND($C55&gt;=K$1,$C55&lt;L$1),1,0)</f>
        <v>0</v>
      </c>
      <c r="M55" s="1" t="n">
        <f aca="false">IF(AND($C55&gt;=L$1,$C55&lt;M$1),1,0)</f>
        <v>1</v>
      </c>
      <c r="N55" s="1" t="n">
        <f aca="false">IF(AND($C55&gt;=M$1,$C55&lt;N$1),1,0)</f>
        <v>0</v>
      </c>
      <c r="O55" s="1" t="n">
        <f aca="false">IF(AND($C55&gt;=N$1,$C55&lt;O$1),1,0)</f>
        <v>0</v>
      </c>
      <c r="P55" s="1" t="n">
        <f aca="false">IF(AND($C55&gt;=O$1,$C55&lt;P$1),1,0)</f>
        <v>0</v>
      </c>
      <c r="Q55" s="1" t="n">
        <f aca="false">IF(AND($C55&gt;=P$1,$C55&lt;Q$1),1,0)</f>
        <v>0</v>
      </c>
      <c r="R55" s="1" t="n">
        <f aca="false">IF(AND($C55&gt;=Q$1,$C55&lt;R$1),1,0)</f>
        <v>0</v>
      </c>
      <c r="S55" s="1" t="n">
        <f aca="false">IF(AND($C55&gt;=R$1,$C55&lt;S$1),1,0)</f>
        <v>0</v>
      </c>
      <c r="T55" s="1" t="n">
        <f aca="false">IF(AND($C55&gt;=S$1,$C55&lt;T$1),1,0)</f>
        <v>0</v>
      </c>
      <c r="U55" s="1" t="n">
        <f aca="false">IF(AND($C55&gt;=T$1,$C55&lt;U$1),1,0)</f>
        <v>0</v>
      </c>
      <c r="V55" s="1" t="n">
        <f aca="false">IF(AND($C55&gt;=U$1,$C55&lt;V$1),1,0)</f>
        <v>0</v>
      </c>
      <c r="W55" s="1" t="n">
        <f aca="false">IF(AND($C55&gt;=V$1,$C55&lt;W$1),1,0)</f>
        <v>0</v>
      </c>
      <c r="X55" s="1" t="n">
        <f aca="false">IF(AND($C55&gt;=W$1,$C55&lt;X$1),1,0)</f>
        <v>0</v>
      </c>
      <c r="Y55" s="1" t="n">
        <f aca="false">IF(AND($C55&gt;=X$1,$C55&lt;Y$1),1,0)</f>
        <v>0</v>
      </c>
      <c r="Z55" s="1" t="n">
        <f aca="false">IF(AND($C55&gt;=Y$1,$C55&lt;Z$1),1,0)</f>
        <v>0</v>
      </c>
      <c r="AA55" s="1" t="n">
        <f aca="false">IF(AND($C55&gt;=Z$1,$C55&lt;AA$1),1,0)</f>
        <v>0</v>
      </c>
      <c r="AB55" s="1" t="n">
        <f aca="false">IF(AND($C55&gt;=AA$1,$C55&lt;AB$1),1,0)</f>
        <v>0</v>
      </c>
      <c r="AC55" s="1" t="n">
        <f aca="false">IF(AND($C55&gt;=AB$1,$C55&lt;AC$1),1,0)</f>
        <v>0</v>
      </c>
      <c r="AD55" s="1" t="n">
        <f aca="false">IF(AND($C55&gt;=AC$1,$C55&lt;AD$1),1,0)</f>
        <v>0</v>
      </c>
      <c r="AE55" s="1" t="n">
        <f aca="false">IF(AND($C55&gt;=AD$1,$C55&lt;AE$1),1,0)</f>
        <v>0</v>
      </c>
      <c r="AF55" s="1" t="n">
        <f aca="false">IF(AND($C55&gt;=AE$1,$C55&lt;AF$1),1,0)</f>
        <v>0</v>
      </c>
      <c r="AG55" s="1" t="n">
        <f aca="false">IF(AND($C55&gt;=AF$1,$C55&lt;AG$1),1,0)</f>
        <v>0</v>
      </c>
      <c r="AH55" s="1" t="n">
        <f aca="false">IF(AND($C55&gt;=AG$1,$C55&lt;AH$1),1,0)</f>
        <v>0</v>
      </c>
      <c r="AI55" s="1" t="n">
        <f aca="false">IF(AND($C55&gt;=AH$1,$C55&lt;AI$1),1,0)</f>
        <v>0</v>
      </c>
      <c r="AJ55" s="1" t="n">
        <f aca="false">IF(AND($C55&gt;=AI$1,$C55&lt;AJ$1),1,0)</f>
        <v>0</v>
      </c>
      <c r="AK55" s="1" t="n">
        <f aca="false">IF(AND($C55&gt;=AJ$1,$C55&lt;AK$1),1,0)</f>
        <v>0</v>
      </c>
      <c r="AL55" s="1" t="n">
        <f aca="false">IF(AND($C55&gt;=AK$1,$C55&lt;AL$1),1,0)</f>
        <v>0</v>
      </c>
      <c r="AM55" s="1" t="n">
        <f aca="false">IF(AND($C55&gt;=AL$1,$C55&lt;AM$1),1,0)</f>
        <v>0</v>
      </c>
      <c r="AN55" s="1" t="n">
        <f aca="false">IF(AND($C55&gt;=AM$1,$C55&lt;AN$1),1,0)</f>
        <v>0</v>
      </c>
      <c r="AO55" s="1" t="n">
        <f aca="false">IF(AND($C55&gt;=AN$1,$C55&lt;AO$1),1,0)</f>
        <v>0</v>
      </c>
      <c r="AP55" s="1" t="n">
        <f aca="false">IF(AND($C55&gt;=AO$1,$C55&lt;AP$1),1,0)</f>
        <v>0</v>
      </c>
      <c r="AQ55" s="1" t="n">
        <f aca="false">IF(AND($C55&gt;=AP$1,$C55&lt;AQ$1),1,0)</f>
        <v>0</v>
      </c>
      <c r="AR55" s="1" t="n">
        <f aca="false">IF(AND($C55&gt;=AQ$1,$C55&lt;AR$1),1,0)</f>
        <v>0</v>
      </c>
      <c r="AS55" s="1" t="n">
        <f aca="false">IF(AND($C55&gt;=AR$1,$C55&lt;AS$1),1,0)</f>
        <v>0</v>
      </c>
      <c r="AT55" s="1" t="n">
        <f aca="false">IF(AND($C55&gt;=AS$1,$C55&lt;AT$1),1,0)</f>
        <v>0</v>
      </c>
      <c r="AU55" s="1" t="n">
        <f aca="false">IF(AND($C55&gt;=AT$1,$C55&lt;AU$1),1,0)</f>
        <v>0</v>
      </c>
      <c r="AV55" s="1" t="n">
        <f aca="false">IF(AND($C55&gt;=AU$1,$C55&lt;AV$1),1,0)</f>
        <v>0</v>
      </c>
      <c r="AW55" s="1" t="n">
        <f aca="false">IF(AND($C55&gt;=AV$1,$C55&lt;AW$1),1,0)</f>
        <v>0</v>
      </c>
      <c r="AX55" s="1" t="n">
        <f aca="false">IF(AND($C55&gt;=AW$1,$C55&lt;AX$1),1,0)</f>
        <v>0</v>
      </c>
      <c r="AY55" s="1" t="n">
        <f aca="false">IF(AND($C55&gt;=AX$1,$C55&lt;AY$1),1,0)</f>
        <v>0</v>
      </c>
      <c r="AZ55" s="1" t="n">
        <f aca="false">IF(AND($C55&gt;=AY$1,$C55&lt;AZ$1),1,0)</f>
        <v>0</v>
      </c>
      <c r="BA55" s="1" t="n">
        <f aca="false">IF(AND($C55&gt;=AZ$1,$C55&lt;BA$1),1,0)</f>
        <v>0</v>
      </c>
      <c r="BB55" s="1" t="n">
        <f aca="false">IF(AND($C55&gt;=BA$1,$C55&lt;BB$1),1,0)</f>
        <v>0</v>
      </c>
      <c r="BC55" s="1" t="n">
        <f aca="false">IF(AND($C55&gt;=BB$1,$C55&lt;BC$1),1,0)</f>
        <v>0</v>
      </c>
      <c r="BD55" s="1" t="n">
        <f aca="false">IF(AND($C55&gt;=BC$1,$C55&lt;BD$1),1,0)</f>
        <v>0</v>
      </c>
      <c r="BE55" s="1" t="n">
        <f aca="false">IF(AND($C55&gt;=BD$1,$C55&lt;BE$1),1,0)</f>
        <v>0</v>
      </c>
      <c r="BF55" s="1" t="n">
        <f aca="false">IF(AND($C55&gt;=BE$1,$C55&lt;BF$1),1,0)</f>
        <v>0</v>
      </c>
      <c r="BG55" s="1" t="n">
        <f aca="false">IF(AND($C55&gt;=BF$1,$C55&lt;BG$1),1,0)</f>
        <v>0</v>
      </c>
      <c r="BH55" s="1" t="n">
        <f aca="false">IF(AND($C55&gt;=BG$1,$C55&lt;BH$1),1,0)</f>
        <v>0</v>
      </c>
      <c r="BI55" s="1" t="n">
        <f aca="false">IF(AND($C55&gt;=BH$1,$C55&lt;BI$1),1,0)</f>
        <v>0</v>
      </c>
      <c r="BJ55" s="1" t="n">
        <f aca="false">IF(AND($C55&gt;=BI$1,$C55&lt;BJ$1),1,0)</f>
        <v>0</v>
      </c>
      <c r="BK55" s="1" t="n">
        <f aca="false">IF(AND($C55&gt;=BJ$1,$C55&lt;BK$1),1,0)</f>
        <v>0</v>
      </c>
      <c r="BL55" s="1" t="n">
        <f aca="false">IF(AND($C55&gt;=BK$1,$C55&lt;BL$1),1,0)</f>
        <v>0</v>
      </c>
      <c r="BM55" s="1" t="n">
        <f aca="false">IF(AND($C55&gt;=BL$1,$C55&lt;BM$1),1,0)</f>
        <v>0</v>
      </c>
      <c r="BN55" s="1" t="n">
        <f aca="false">IF(AND($C55&gt;=BM$1,$C55&lt;BN$1),1,0)</f>
        <v>0</v>
      </c>
      <c r="BO55" s="1" t="n">
        <f aca="false">IF(AND($C55&gt;=BN$1,$C55&lt;BO$1),1,0)</f>
        <v>0</v>
      </c>
      <c r="BP55" s="1" t="n">
        <f aca="false">IF(AND($C55&gt;=BO$1,$C55&lt;BP$1),1,0)</f>
        <v>0</v>
      </c>
      <c r="BQ55" s="1" t="n">
        <f aca="false">IF(AND($C55&gt;=BP$1,$C55&lt;BQ$1),1,0)</f>
        <v>0</v>
      </c>
      <c r="BR55" s="1" t="n">
        <f aca="false">IF(AND($C55&gt;=BQ$1,$C55&lt;BR$1),1,0)</f>
        <v>0</v>
      </c>
      <c r="BS55" s="1" t="n">
        <f aca="false">IF(AND($C55&gt;=BR$1,$C55&lt;BS$1),1,0)</f>
        <v>0</v>
      </c>
      <c r="BT55" s="1" t="n">
        <f aca="false">IF(AND($C55&gt;=BS$1,$C55&lt;BT$1),1,0)</f>
        <v>0</v>
      </c>
      <c r="BU55" s="1" t="n">
        <f aca="false">IF(AND($C55&gt;=BT$1,$C55&lt;BU$1),1,0)</f>
        <v>0</v>
      </c>
      <c r="BV55" s="1" t="n">
        <f aca="false">IF(AND($C55&gt;=BU$1,$C55&lt;BV$1),1,0)</f>
        <v>0</v>
      </c>
      <c r="BW55" s="1" t="n">
        <f aca="false">IF(AND($C55&gt;=BV$1,$C55&lt;BW$1),1,0)</f>
        <v>0</v>
      </c>
      <c r="BX55" s="1" t="n">
        <f aca="false">IF(AND($C55&gt;=BW$1,$C55&lt;BX$1),1,0)</f>
        <v>0</v>
      </c>
      <c r="BY55" s="1" t="n">
        <f aca="false">IF(AND($C55&gt;=BX$1,$C55&lt;BY$1),1,0)</f>
        <v>0</v>
      </c>
      <c r="BZ55" s="1" t="n">
        <f aca="false">IF(AND($C55&gt;=BY$1,$C55&lt;BZ$1),1,0)</f>
        <v>0</v>
      </c>
      <c r="CA55" s="1" t="n">
        <f aca="false">IF(AND($C55&gt;=BZ$1,$C55&lt;CA$1),1,0)</f>
        <v>0</v>
      </c>
      <c r="CB55" s="1" t="n">
        <f aca="false">IF(AND($C55&gt;=CA$1,$C55&lt;CB$1),1,0)</f>
        <v>0</v>
      </c>
      <c r="CC55" s="1" t="n">
        <f aca="false">IF(AND($C55&gt;=CB$1,$C55&lt;CC$1),1,0)</f>
        <v>0</v>
      </c>
      <c r="CD55" s="1" t="n">
        <f aca="false">IF(AND($C55&gt;=CC$1,$C55&lt;CD$1),1,0)</f>
        <v>0</v>
      </c>
      <c r="CE55" s="1" t="n">
        <f aca="false">IF(AND($C55&gt;=CD$1,$C55&lt;CE$1),1,0)</f>
        <v>0</v>
      </c>
      <c r="CF55" s="1" t="n">
        <f aca="false">IF(AND($C55&gt;=CE$1,$C55&lt;CF$1),1,0)</f>
        <v>0</v>
      </c>
      <c r="CG55" s="1" t="n">
        <f aca="false">IF(AND($C55&gt;=CF$1,$C55&lt;CG$1),1,0)</f>
        <v>0</v>
      </c>
      <c r="CH55" s="1" t="n">
        <f aca="false">IF(AND($C55&gt;=CG$1,$C55&lt;CH$1),1,0)</f>
        <v>0</v>
      </c>
      <c r="CI55" s="1" t="n">
        <f aca="false">IF(AND($C55&gt;=CH$1,$C55&lt;CI$1),1,0)</f>
        <v>0</v>
      </c>
      <c r="CJ55" s="1" t="n">
        <f aca="false">IF(AND($C55&gt;=CI$1,$C55&lt;CJ$1),1,0)</f>
        <v>0</v>
      </c>
      <c r="CK55" s="1" t="n">
        <f aca="false">IF(AND($C55&gt;=CJ$1,$C55&lt;CK$1),1,0)</f>
        <v>0</v>
      </c>
      <c r="CL55" s="1" t="n">
        <f aca="false">IF(AND($C55&gt;=CK$1,$C55&lt;CL$1),1,0)</f>
        <v>0</v>
      </c>
      <c r="CM55" s="1" t="n">
        <f aca="false">IF(AND($C55&gt;=CL$1,$C55&lt;CM$1),1,0)</f>
        <v>0</v>
      </c>
      <c r="CN55" s="1" t="n">
        <f aca="false">IF(AND($C55&gt;=CM$1,$C55&lt;CN$1),1,0)</f>
        <v>0</v>
      </c>
      <c r="CO55" s="1" t="n">
        <f aca="false">IF(AND($C55&gt;=CN$1,$C55&lt;CO$1),1,0)</f>
        <v>0</v>
      </c>
      <c r="CP55" s="1" t="n">
        <f aca="false">IF(AND($C55&gt;=CO$1,$C55&lt;CP$1),1,0)</f>
        <v>0</v>
      </c>
      <c r="CQ55" s="1" t="n">
        <f aca="false">IF(AND($C55&gt;=CP$1,$C55&lt;CQ$1),1,0)</f>
        <v>0</v>
      </c>
      <c r="CR55" s="1" t="n">
        <f aca="false">IF(AND($C55&gt;=CQ$1,$C55&lt;CR$1),1,0)</f>
        <v>0</v>
      </c>
      <c r="CS55" s="1" t="n">
        <f aca="false">IF(AND($C55&gt;=CR$1,$C55&lt;CS$1),1,0)</f>
        <v>0</v>
      </c>
      <c r="CT55" s="1" t="n">
        <f aca="false">IF(AND($C55&gt;=CS$1,$C55&lt;CT$1),1,0)</f>
        <v>0</v>
      </c>
      <c r="CU55" s="1" t="n">
        <f aca="false">IF(AND($C55&gt;=CT$1,$C55&lt;CU$1),1,0)</f>
        <v>0</v>
      </c>
      <c r="CV55" s="1" t="n">
        <f aca="false">IF(AND($C55&gt;=CU$1,$C55&lt;CV$1),1,0)</f>
        <v>0</v>
      </c>
      <c r="CW55" s="1" t="n">
        <f aca="false">IF(AND($C55&gt;=CV$1,$C55&lt;CW$1),1,0)</f>
        <v>0</v>
      </c>
      <c r="CX55" s="1" t="n">
        <f aca="false">IF(AND($C55&gt;=CW$1,$C55&lt;CX$1),1,0)</f>
        <v>0</v>
      </c>
      <c r="CY55" s="1" t="n">
        <f aca="false">IF(AND($C55&gt;=CX$1,$C55&lt;CY$1),1,0)</f>
        <v>0</v>
      </c>
      <c r="CZ55" s="1" t="n">
        <f aca="false">IF(AND($C55&gt;=CY$1,$C55&lt;CZ$1),1,0)</f>
        <v>0</v>
      </c>
      <c r="DA55" s="1" t="n">
        <f aca="false">IF(AND($C55&gt;=CZ$1,$C55&lt;DA$1),1,0)</f>
        <v>0</v>
      </c>
      <c r="DB55" s="1" t="n">
        <f aca="false">IF(AND($C55&gt;=DA$1,$C55&lt;DB$1),1,0)</f>
        <v>0</v>
      </c>
      <c r="DC55" s="1" t="n">
        <f aca="false">IF(AND($C55&gt;=DB$1,$C55&lt;DC$1),1,0)</f>
        <v>0</v>
      </c>
      <c r="DD55" s="1" t="n">
        <f aca="false">IF(AND($C55&gt;=DC$1,$C55&lt;DD$1),1,0)</f>
        <v>0</v>
      </c>
      <c r="DE55" s="1" t="n">
        <f aca="false">IF(AND($C55&gt;=DD$1,$C55&lt;DE$1),1,0)</f>
        <v>0</v>
      </c>
      <c r="DF55" s="1" t="n">
        <f aca="false">IF(AND($C55&gt;=DE$1,$C55&lt;DF$1),1,0)</f>
        <v>0</v>
      </c>
      <c r="DG55" s="1" t="n">
        <f aca="false">IF(AND($C55&gt;=DF$1,$C55&lt;DG$1),1,0)</f>
        <v>0</v>
      </c>
      <c r="DH55" s="1" t="n">
        <f aca="false">IF(AND($C55&gt;=DG$1,$C55&lt;DH$1),1,0)</f>
        <v>0</v>
      </c>
      <c r="DI55" s="1" t="n">
        <f aca="false">IF(AND($C55&gt;=DH$1,$C55&lt;DI$1),1,0)</f>
        <v>0</v>
      </c>
      <c r="DJ55" s="1" t="n">
        <f aca="false">IF(AND($C55&gt;=DI$1,$C55&lt;DJ$1),1,0)</f>
        <v>0</v>
      </c>
      <c r="DK55" s="1" t="n">
        <f aca="false">IF(AND($C55&gt;=DJ$1,$C55&lt;DK$1),1,0)</f>
        <v>0</v>
      </c>
      <c r="DL55" s="1" t="n">
        <f aca="false">IF(AND($C55&gt;=DK$1,$C55&lt;DL$1),1,0)</f>
        <v>0</v>
      </c>
      <c r="DM55" s="1" t="n">
        <f aca="false">IF(AND($C55&gt;=DL$1,$C55&lt;DM$1),1,0)</f>
        <v>0</v>
      </c>
      <c r="DN55" s="1" t="n">
        <f aca="false">IF(AND($C55&gt;=DM$1,$C55&lt;DN$1),1,0)</f>
        <v>0</v>
      </c>
      <c r="DO55" s="1" t="n">
        <f aca="false">IF(AND($C55&gt;=DN$1,$C55&lt;DO$1),1,0)</f>
        <v>0</v>
      </c>
      <c r="DP55" s="1" t="n">
        <f aca="false">IF(AND($C55&gt;=DO$1,$C55&lt;DP$1),1,0)</f>
        <v>0</v>
      </c>
      <c r="DQ55" s="1" t="n">
        <f aca="false">IF(AND($C55&gt;=DP$1,$C55&lt;DQ$1),1,0)</f>
        <v>0</v>
      </c>
      <c r="DR55" s="1" t="n">
        <f aca="false">IF(AND($C55&gt;=DQ$1,$C55&lt;DR$1),1,0)</f>
        <v>0</v>
      </c>
      <c r="DS55" s="1" t="n">
        <f aca="false">IF(AND($C55&gt;=DR$1,$C55&lt;DS$1),1,0)</f>
        <v>0</v>
      </c>
      <c r="DT55" s="1" t="n">
        <f aca="false">IF(AND($C55&gt;=DS$1,$C55&lt;DT$1),1,0)</f>
        <v>0</v>
      </c>
      <c r="DU55" s="1" t="n">
        <f aca="false">IF(AND($C55&gt;=DT$1,$C55&lt;DU$1),1,0)</f>
        <v>0</v>
      </c>
      <c r="DV55" s="1" t="n">
        <f aca="false">IF(AND($C55&gt;=DU$1,$C55&lt;DV$1),1,0)</f>
        <v>0</v>
      </c>
      <c r="DW55" s="1" t="n">
        <f aca="false">IF(AND($C55&gt;=DV$1,$C55&lt;DW$1),1,0)</f>
        <v>0</v>
      </c>
      <c r="DX55" s="1" t="n">
        <f aca="false">IF(AND($C55&gt;=DW$1,$C55&lt;DX$1),1,0)</f>
        <v>0</v>
      </c>
      <c r="DY55" s="1" t="n">
        <f aca="false">IF(AND($C55&gt;=DX$1,$C55&lt;DY$1),1,0)</f>
        <v>0</v>
      </c>
      <c r="DZ55" s="1" t="n">
        <f aca="false">IF(AND($C55&gt;=DY$1,$C55&lt;DZ$1),1,0)</f>
        <v>0</v>
      </c>
      <c r="EA55" s="1" t="n">
        <f aca="false">IF(AND($C55&gt;=DZ$1,$C55&lt;EA$1),1,0)</f>
        <v>0</v>
      </c>
      <c r="EB55" s="1" t="n">
        <f aca="false">IF(AND($C55&gt;=EA$1,$C55&lt;EB$1),1,0)</f>
        <v>0</v>
      </c>
      <c r="EC55" s="1" t="n">
        <f aca="false">IF(AND($C55&gt;=EB$1,$C55&lt;EC$1),1,0)</f>
        <v>0</v>
      </c>
      <c r="ED55" s="1" t="n">
        <f aca="false">IF(AND($C55&gt;=EC$1,$C55&lt;ED$1),1,0)</f>
        <v>0</v>
      </c>
      <c r="EE55" s="1" t="n">
        <f aca="false">IF(AND($C55&gt;=ED$1,$C55&lt;EE$1),1,0)</f>
        <v>0</v>
      </c>
      <c r="EF55" s="1" t="n">
        <f aca="false">IF(AND($C55&gt;=EE$1,$C55&lt;EF$1),1,0)</f>
        <v>0</v>
      </c>
      <c r="EG55" s="1" t="n">
        <f aca="false">IF(AND($C55&gt;=EF$1,$C55&lt;EG$1),1,0)</f>
        <v>0</v>
      </c>
      <c r="EH55" s="1" t="n">
        <f aca="false">IF(AND($C55&gt;=EG$1,$C55&lt;EH$1),1,0)</f>
        <v>0</v>
      </c>
      <c r="EI55" s="1" t="n">
        <f aca="false">IF(AND($C55&gt;=EH$1,$C55&lt;EI$1),1,0)</f>
        <v>0</v>
      </c>
      <c r="EJ55" s="1" t="n">
        <f aca="false">IF(AND($C55&gt;=EI$1,$C55&lt;EJ$1),1,0)</f>
        <v>0</v>
      </c>
      <c r="EK55" s="1" t="n">
        <f aca="false">IF(AND($C55&gt;=EJ$1,$C55&lt;EK$1),1,0)</f>
        <v>0</v>
      </c>
      <c r="EL55" s="1" t="n">
        <f aca="false">IF(AND($C55&gt;=EK$1,$C55&lt;EL$1),1,0)</f>
        <v>0</v>
      </c>
      <c r="EM55" s="1" t="n">
        <f aca="false">IF(AND($C55&gt;=EL$1,$C55&lt;EM$1),1,0)</f>
        <v>0</v>
      </c>
      <c r="EN55" s="1" t="n">
        <f aca="false">IF(AND($C55&gt;=EM$1,$C55&lt;EN$1),1,0)</f>
        <v>0</v>
      </c>
      <c r="EO55" s="1" t="n">
        <f aca="false">IF(AND($C55&gt;=EN$1,$C55&lt;EO$1),1,0)</f>
        <v>0</v>
      </c>
      <c r="EP55" s="1" t="n">
        <f aca="false">IF(AND($C55&gt;=EO$1,$C55&lt;EP$1),1,0)</f>
        <v>0</v>
      </c>
      <c r="EQ55" s="1" t="n">
        <f aca="false">IF(AND($C55&gt;=EP$1,$C55&lt;EQ$1),1,0)</f>
        <v>0</v>
      </c>
      <c r="ER55" s="1" t="n">
        <f aca="false">IF(AND($C55&gt;=EQ$1,$C55&lt;ER$1),1,0)</f>
        <v>0</v>
      </c>
      <c r="ES55" s="1" t="n">
        <f aca="false">IF(AND($C55&gt;=ER$1,$C55&lt;ES$1),1,0)</f>
        <v>0</v>
      </c>
      <c r="ET55" s="1" t="n">
        <f aca="false">IF(AND($C55&gt;=ES$1,$C55&lt;ET$1),1,0)</f>
        <v>0</v>
      </c>
      <c r="EU55" s="1" t="n">
        <f aca="false">IF(AND($C55&gt;=ET$1,$C55&lt;EU$1),1,0)</f>
        <v>0</v>
      </c>
      <c r="EV55" s="1" t="n">
        <f aca="false">IF(AND($C55&gt;=EU$1,$C55&lt;EV$1),1,0)</f>
        <v>0</v>
      </c>
      <c r="EW55" s="1" t="n">
        <f aca="false">IF(AND($C55&gt;=EV$1,$C55&lt;EW$1),1,0)</f>
        <v>0</v>
      </c>
      <c r="EX55" s="1" t="n">
        <f aca="false">IF(AND($C55&gt;=EW$1,$C55&lt;EX$1),1,0)</f>
        <v>0</v>
      </c>
      <c r="EY55" s="1" t="n">
        <f aca="false">IF(AND($C55&gt;=EX$1,$C55&lt;EY$1),1,0)</f>
        <v>0</v>
      </c>
      <c r="EZ55" s="1" t="n">
        <f aca="false">IF(AND($C55&gt;=EY$1,$C55&lt;EZ$1),1,0)</f>
        <v>0</v>
      </c>
      <c r="FA55" s="1" t="n">
        <f aca="false">IF(AND($C55&gt;=EZ$1,$C55&lt;FA$1),1,0)</f>
        <v>0</v>
      </c>
      <c r="FB55" s="1" t="n">
        <f aca="false">IF(AND($C55&gt;=FA$1,$C55&lt;FB$1),1,0)</f>
        <v>0</v>
      </c>
      <c r="FC55" s="1" t="n">
        <f aca="false">IF(AND($C55&gt;=FB$1,$C55&lt;FC$1),1,0)</f>
        <v>0</v>
      </c>
      <c r="FD55" s="1" t="n">
        <f aca="false">IF(AND($C55&gt;=FC$1,$C55&lt;FD$1),1,0)</f>
        <v>0</v>
      </c>
      <c r="FE55" s="1" t="n">
        <f aca="false">IF(AND($C55&gt;=FD$1,$C55&lt;FE$1),1,0)</f>
        <v>0</v>
      </c>
      <c r="FF55" s="1" t="n">
        <f aca="false">IF(AND($C55&gt;=FE$1,$C55&lt;FF$1),1,0)</f>
        <v>0</v>
      </c>
      <c r="FG55" s="1" t="n">
        <f aca="false">IF(AND($C55&gt;=FF$1,$C55&lt;FG$1),1,0)</f>
        <v>0</v>
      </c>
      <c r="FH55" s="1" t="n">
        <f aca="false">IF(AND($C55&gt;=FG$1,$C55&lt;FH$1),1,0)</f>
        <v>0</v>
      </c>
      <c r="FI55" s="1" t="n">
        <f aca="false">IF(AND($C55&gt;=FH$1,$C55&lt;FI$1),1,0)</f>
        <v>0</v>
      </c>
      <c r="FJ55" s="1" t="n">
        <f aca="false">IF(AND($C55&gt;=FI$1,$C55&lt;FJ$1),1,0)</f>
        <v>0</v>
      </c>
      <c r="FK55" s="1" t="n">
        <f aca="false">IF(AND($C55&gt;=FJ$1,$C55&lt;FK$1),1,0)</f>
        <v>0</v>
      </c>
      <c r="FL55" s="1" t="n">
        <f aca="false">IF(AND($C55&gt;=FK$1,$C55&lt;FL$1),1,0)</f>
        <v>0</v>
      </c>
      <c r="FM55" s="1" t="n">
        <f aca="false">IF(AND($C55&gt;=FL$1,$C55&lt;FM$1),1,0)</f>
        <v>0</v>
      </c>
      <c r="FN55" s="1" t="n">
        <f aca="false">IF(AND($C55&gt;=FM$1,$C55&lt;FN$1),1,0)</f>
        <v>0</v>
      </c>
      <c r="FO55" s="1" t="n">
        <f aca="false">IF(AND($C55&gt;=FN$1,$C55&lt;FO$1),1,0)</f>
        <v>0</v>
      </c>
      <c r="FP55" s="1" t="n">
        <f aca="false">IF(AND($C55&gt;=FO$1,$C55&lt;FP$1),1,0)</f>
        <v>0</v>
      </c>
      <c r="FQ55" s="1" t="n">
        <f aca="false">IF(AND($C55&gt;=FP$1,$C55&lt;FQ$1),1,0)</f>
        <v>0</v>
      </c>
      <c r="FR55" s="1" t="n">
        <f aca="false">IF(AND($C55&gt;=FQ$1,$C55&lt;FR$1),1,0)</f>
        <v>0</v>
      </c>
      <c r="FS55" s="1" t="n">
        <f aca="false">IF(AND($C55&gt;=FR$1,$C55&lt;FS$1),1,0)</f>
        <v>0</v>
      </c>
      <c r="FT55" s="1" t="n">
        <f aca="false">IF(AND($C55&gt;=FS$1,$C55&lt;FT$1),1,0)</f>
        <v>0</v>
      </c>
      <c r="FU55" s="1" t="n">
        <f aca="false">IF(AND($C55&gt;=FT$1,$C55&lt;FU$1),1,0)</f>
        <v>0</v>
      </c>
      <c r="FV55" s="1" t="n">
        <f aca="false">IF(AND($C55&gt;=FU$1,$C55&lt;FV$1),1,0)</f>
        <v>0</v>
      </c>
      <c r="FW55" s="1" t="n">
        <f aca="false">IF(AND($C55&gt;=FV$1,$C55&lt;FW$1),1,0)</f>
        <v>0</v>
      </c>
      <c r="FX55" s="1" t="n">
        <f aca="false">IF(AND($C55&gt;=FW$1,$C55&lt;FX$1),1,0)</f>
        <v>0</v>
      </c>
      <c r="FY55" s="1" t="n">
        <f aca="false">IF(AND($C55&gt;=FX$1,$C55&lt;FY$1),1,0)</f>
        <v>0</v>
      </c>
      <c r="FZ55" s="1" t="n">
        <f aca="false">IF(AND($C55&gt;=FY$1,$C55&lt;FZ$1),1,0)</f>
        <v>0</v>
      </c>
      <c r="GA55" s="1" t="n">
        <f aca="false">IF(AND($C55&gt;=FZ$1,$C55&lt;GA$1),1,0)</f>
        <v>0</v>
      </c>
      <c r="GB55" s="1" t="n">
        <f aca="false">IF(AND($C55&gt;=GA$1,$C55&lt;GB$1),1,0)</f>
        <v>0</v>
      </c>
      <c r="GC55" s="1" t="n">
        <f aca="false">IF(AND($C55&gt;=GB$1,$C55&lt;GC$1),1,0)</f>
        <v>0</v>
      </c>
      <c r="GD55" s="1" t="n">
        <f aca="false">IF(AND($C55&gt;=GC$1,$C55&lt;GD$1),1,0)</f>
        <v>0</v>
      </c>
      <c r="GE55" s="1" t="n">
        <f aca="false">IF(AND($C55&gt;=GD$1,$C55&lt;GE$1),1,0)</f>
        <v>0</v>
      </c>
      <c r="GF55" s="1" t="n">
        <f aca="false">IF(AND($C55&gt;=GE$1,$C55&lt;GF$1),1,0)</f>
        <v>0</v>
      </c>
      <c r="GG55" s="1" t="n">
        <f aca="false">IF(AND($C55&gt;=GF$1,$C55&lt;GG$1),1,0)</f>
        <v>0</v>
      </c>
      <c r="GH55" s="1" t="n">
        <f aca="false">IF(AND($C55&gt;=GG$1,$C55&lt;GH$1),1,0)</f>
        <v>0</v>
      </c>
      <c r="GI55" s="1" t="n">
        <f aca="false">IF(AND($C55&gt;=GH$1,$C55&lt;GI$1),1,0)</f>
        <v>0</v>
      </c>
      <c r="GJ55" s="1" t="n">
        <f aca="false">IF(AND($C55&gt;=GI$1,$C55&lt;GJ$1),1,0)</f>
        <v>0</v>
      </c>
      <c r="GK55" s="1" t="n">
        <f aca="false">IF(AND($C55&gt;=GJ$1,$C55&lt;GK$1),1,0)</f>
        <v>0</v>
      </c>
      <c r="GL55" s="1" t="n">
        <f aca="false">IF(AND($C55&gt;=GK$1,$C55&lt;GL$1),1,0)</f>
        <v>0</v>
      </c>
      <c r="GM55" s="1" t="n">
        <f aca="false">IF(AND($C55&gt;=GL$1,$C55&lt;GM$1),1,0)</f>
        <v>0</v>
      </c>
      <c r="GN55" s="1" t="n">
        <f aca="false">IF(AND($C55&gt;=GM$1,$C55&lt;GN$1),1,0)</f>
        <v>0</v>
      </c>
      <c r="GO55" s="1" t="n">
        <f aca="false">IF(AND($C55&gt;=GN$1,$C55&lt;GO$1),1,0)</f>
        <v>0</v>
      </c>
      <c r="GP55" s="1" t="n">
        <f aca="false">IF(AND($C55&gt;=GO$1,$C55&lt;GP$1),1,0)</f>
        <v>0</v>
      </c>
      <c r="GQ55" s="1" t="n">
        <f aca="false">IF(AND($C55&gt;=GP$1,$C55&lt;GQ$1),1,0)</f>
        <v>0</v>
      </c>
      <c r="GR55" s="1" t="n">
        <f aca="false">IF(AND($C55&gt;=GQ$1,$C55&lt;GR$1),1,0)</f>
        <v>0</v>
      </c>
      <c r="GS55" s="1" t="n">
        <f aca="false">IF(AND($C55&gt;=GR$1,$C55&lt;GS$1),1,0)</f>
        <v>0</v>
      </c>
      <c r="GT55" s="1" t="n">
        <f aca="false">IF(AND($C55&gt;=GS$1,$C55&lt;GT$1),1,0)</f>
        <v>0</v>
      </c>
      <c r="GU55" s="1" t="n">
        <f aca="false">IF(AND($C55&gt;=GT$1,$C55&lt;GU$1),1,0)</f>
        <v>0</v>
      </c>
      <c r="GV55" s="1" t="n">
        <f aca="false">IF(AND($C55&gt;=GU$1,$C55&lt;GV$1),1,0)</f>
        <v>0</v>
      </c>
      <c r="GW55" s="1" t="n">
        <f aca="false">IF(AND($C55&gt;=GV$1,$C55&lt;GW$1),1,0)</f>
        <v>0</v>
      </c>
      <c r="GX55" s="1" t="n">
        <f aca="false">IF(AND($C55&gt;=GW$1,$C55&lt;GX$1),1,0)</f>
        <v>0</v>
      </c>
      <c r="GY55" s="1" t="n">
        <f aca="false">IF(AND($C55&gt;=GX$1,$C55&lt;GY$1),1,0)</f>
        <v>0</v>
      </c>
      <c r="GZ55" s="1" t="n">
        <f aca="false">IF(AND($C55&gt;=GY$1,$C55&lt;GZ$1),1,0)</f>
        <v>0</v>
      </c>
      <c r="HA55" s="1" t="n">
        <f aca="false">IF(AND($C55&gt;=GZ$1,$C55&lt;HA$1),1,0)</f>
        <v>0</v>
      </c>
      <c r="HB55" s="1" t="n">
        <f aca="false">IF(AND($C55&gt;=HA$1,$C55&lt;HB$1),1,0)</f>
        <v>0</v>
      </c>
      <c r="HC55" s="1" t="n">
        <f aca="false">IF(AND($C55&gt;=HB$1,$C55&lt;HC$1),1,0)</f>
        <v>0</v>
      </c>
      <c r="HD55" s="1" t="n">
        <f aca="false">IF(AND($C55&gt;=HC$1,$C55&lt;HD$1),1,0)</f>
        <v>0</v>
      </c>
      <c r="HE55" s="1" t="n">
        <f aca="false">IF(AND($C55&gt;=HD$1,$C55&lt;HE$1),1,0)</f>
        <v>0</v>
      </c>
      <c r="HF55" s="1" t="n">
        <f aca="false">IF(AND($C55&gt;=HE$1,$C55&lt;HF$1),1,0)</f>
        <v>0</v>
      </c>
      <c r="HG55" s="1" t="n">
        <f aca="false">IF(AND($C55&gt;=HF$1,$C55&lt;HG$1),1,0)</f>
        <v>0</v>
      </c>
      <c r="HH55" s="1" t="n">
        <f aca="false">IF(AND($C55&gt;=HG$1,$C55&lt;HH$1),1,0)</f>
        <v>0</v>
      </c>
      <c r="HI55" s="1" t="n">
        <f aca="false">IF(AND($C55&gt;=HH$1,$C55&lt;HI$1),1,0)</f>
        <v>0</v>
      </c>
      <c r="HJ55" s="1" t="n">
        <f aca="false">IF(AND($C55&gt;=HI$1,$C55&lt;HJ$1),1,0)</f>
        <v>0</v>
      </c>
      <c r="HK55" s="1" t="n">
        <f aca="false">IF(AND($C55&gt;=HJ$1,$C55&lt;HK$1),1,0)</f>
        <v>0</v>
      </c>
      <c r="HL55" s="1" t="n">
        <f aca="false">IF(AND($C55&gt;=HK$1,$C55&lt;HL$1),1,0)</f>
        <v>0</v>
      </c>
      <c r="HM55" s="1" t="n">
        <f aca="false">IF(AND($C55&gt;=HL$1,$C55&lt;HM$1),1,0)</f>
        <v>0</v>
      </c>
      <c r="HN55" s="1" t="n">
        <f aca="false">IF(AND($C55&gt;=HM$1,$C55&lt;HN$1),1,0)</f>
        <v>0</v>
      </c>
      <c r="HO55" s="1" t="n">
        <f aca="false">IF(AND($C55&gt;=HN$1,$C55&lt;HO$1),1,0)</f>
        <v>0</v>
      </c>
      <c r="HP55" s="1" t="n">
        <f aca="false">IF(AND($C55&gt;=HO$1,$C55&lt;HP$1),1,0)</f>
        <v>0</v>
      </c>
    </row>
    <row r="56" customFormat="false" ht="12.8" hidden="false" customHeight="false" outlineLevel="0" collapsed="false">
      <c r="A56" s="0" t="s">
        <v>57</v>
      </c>
      <c r="B56" s="0" t="n">
        <v>1</v>
      </c>
      <c r="C56" s="0" t="n">
        <v>0.181</v>
      </c>
      <c r="E56" s="1" t="n">
        <f aca="false">IF($C56&lt;E$1,1,0)</f>
        <v>1</v>
      </c>
      <c r="F56" s="1" t="n">
        <f aca="false">IF(AND($C56&gt;=E$1,$C56&lt;F$1),1,0)</f>
        <v>0</v>
      </c>
      <c r="G56" s="1" t="n">
        <f aca="false">IF(AND($C56&gt;=F$1,$C56&lt;G$1),1,0)</f>
        <v>0</v>
      </c>
      <c r="H56" s="1" t="n">
        <f aca="false">IF(AND($C56&gt;=G$1,$C56&lt;H$1),1,0)</f>
        <v>0</v>
      </c>
      <c r="I56" s="1" t="n">
        <f aca="false">IF(AND($C56&gt;=H$1,$C56&lt;I$1),1,0)</f>
        <v>0</v>
      </c>
      <c r="J56" s="1" t="n">
        <f aca="false">IF(AND($C56&gt;=I$1,$C56&lt;J$1),1,0)</f>
        <v>0</v>
      </c>
      <c r="K56" s="1" t="n">
        <f aca="false">IF(AND($C56&gt;=J$1,$C56&lt;K$1),1,0)</f>
        <v>0</v>
      </c>
      <c r="L56" s="1" t="n">
        <f aca="false">IF(AND($C56&gt;=K$1,$C56&lt;L$1),1,0)</f>
        <v>0</v>
      </c>
      <c r="M56" s="1" t="n">
        <f aca="false">IF(AND($C56&gt;=L$1,$C56&lt;M$1),1,0)</f>
        <v>0</v>
      </c>
      <c r="N56" s="1" t="n">
        <f aca="false">IF(AND($C56&gt;=M$1,$C56&lt;N$1),1,0)</f>
        <v>0</v>
      </c>
      <c r="O56" s="1" t="n">
        <f aca="false">IF(AND($C56&gt;=N$1,$C56&lt;O$1),1,0)</f>
        <v>0</v>
      </c>
      <c r="P56" s="1" t="n">
        <f aca="false">IF(AND($C56&gt;=O$1,$C56&lt;P$1),1,0)</f>
        <v>0</v>
      </c>
      <c r="Q56" s="1" t="n">
        <f aca="false">IF(AND($C56&gt;=P$1,$C56&lt;Q$1),1,0)</f>
        <v>0</v>
      </c>
      <c r="R56" s="1" t="n">
        <f aca="false">IF(AND($C56&gt;=Q$1,$C56&lt;R$1),1,0)</f>
        <v>0</v>
      </c>
      <c r="S56" s="1" t="n">
        <f aca="false">IF(AND($C56&gt;=R$1,$C56&lt;S$1),1,0)</f>
        <v>0</v>
      </c>
      <c r="T56" s="1" t="n">
        <f aca="false">IF(AND($C56&gt;=S$1,$C56&lt;T$1),1,0)</f>
        <v>0</v>
      </c>
      <c r="U56" s="1" t="n">
        <f aca="false">IF(AND($C56&gt;=T$1,$C56&lt;U$1),1,0)</f>
        <v>0</v>
      </c>
      <c r="V56" s="1" t="n">
        <f aca="false">IF(AND($C56&gt;=U$1,$C56&lt;V$1),1,0)</f>
        <v>0</v>
      </c>
      <c r="W56" s="1" t="n">
        <f aca="false">IF(AND($C56&gt;=V$1,$C56&lt;W$1),1,0)</f>
        <v>0</v>
      </c>
      <c r="X56" s="1" t="n">
        <f aca="false">IF(AND($C56&gt;=W$1,$C56&lt;X$1),1,0)</f>
        <v>0</v>
      </c>
      <c r="Y56" s="1" t="n">
        <f aca="false">IF(AND($C56&gt;=X$1,$C56&lt;Y$1),1,0)</f>
        <v>0</v>
      </c>
      <c r="Z56" s="1" t="n">
        <f aca="false">IF(AND($C56&gt;=Y$1,$C56&lt;Z$1),1,0)</f>
        <v>0</v>
      </c>
      <c r="AA56" s="1" t="n">
        <f aca="false">IF(AND($C56&gt;=Z$1,$C56&lt;AA$1),1,0)</f>
        <v>0</v>
      </c>
      <c r="AB56" s="1" t="n">
        <f aca="false">IF(AND($C56&gt;=AA$1,$C56&lt;AB$1),1,0)</f>
        <v>0</v>
      </c>
      <c r="AC56" s="1" t="n">
        <f aca="false">IF(AND($C56&gt;=AB$1,$C56&lt;AC$1),1,0)</f>
        <v>0</v>
      </c>
      <c r="AD56" s="1" t="n">
        <f aca="false">IF(AND($C56&gt;=AC$1,$C56&lt;AD$1),1,0)</f>
        <v>0</v>
      </c>
      <c r="AE56" s="1" t="n">
        <f aca="false">IF(AND($C56&gt;=AD$1,$C56&lt;AE$1),1,0)</f>
        <v>0</v>
      </c>
      <c r="AF56" s="1" t="n">
        <f aca="false">IF(AND($C56&gt;=AE$1,$C56&lt;AF$1),1,0)</f>
        <v>0</v>
      </c>
      <c r="AG56" s="1" t="n">
        <f aca="false">IF(AND($C56&gt;=AF$1,$C56&lt;AG$1),1,0)</f>
        <v>0</v>
      </c>
      <c r="AH56" s="1" t="n">
        <f aca="false">IF(AND($C56&gt;=AG$1,$C56&lt;AH$1),1,0)</f>
        <v>0</v>
      </c>
      <c r="AI56" s="1" t="n">
        <f aca="false">IF(AND($C56&gt;=AH$1,$C56&lt;AI$1),1,0)</f>
        <v>0</v>
      </c>
      <c r="AJ56" s="1" t="n">
        <f aca="false">IF(AND($C56&gt;=AI$1,$C56&lt;AJ$1),1,0)</f>
        <v>0</v>
      </c>
      <c r="AK56" s="1" t="n">
        <f aca="false">IF(AND($C56&gt;=AJ$1,$C56&lt;AK$1),1,0)</f>
        <v>0</v>
      </c>
      <c r="AL56" s="1" t="n">
        <f aca="false">IF(AND($C56&gt;=AK$1,$C56&lt;AL$1),1,0)</f>
        <v>0</v>
      </c>
      <c r="AM56" s="1" t="n">
        <f aca="false">IF(AND($C56&gt;=AL$1,$C56&lt;AM$1),1,0)</f>
        <v>0</v>
      </c>
      <c r="AN56" s="1" t="n">
        <f aca="false">IF(AND($C56&gt;=AM$1,$C56&lt;AN$1),1,0)</f>
        <v>0</v>
      </c>
      <c r="AO56" s="1" t="n">
        <f aca="false">IF(AND($C56&gt;=AN$1,$C56&lt;AO$1),1,0)</f>
        <v>0</v>
      </c>
      <c r="AP56" s="1" t="n">
        <f aca="false">IF(AND($C56&gt;=AO$1,$C56&lt;AP$1),1,0)</f>
        <v>0</v>
      </c>
      <c r="AQ56" s="1" t="n">
        <f aca="false">IF(AND($C56&gt;=AP$1,$C56&lt;AQ$1),1,0)</f>
        <v>0</v>
      </c>
      <c r="AR56" s="1" t="n">
        <f aca="false">IF(AND($C56&gt;=AQ$1,$C56&lt;AR$1),1,0)</f>
        <v>0</v>
      </c>
      <c r="AS56" s="1" t="n">
        <f aca="false">IF(AND($C56&gt;=AR$1,$C56&lt;AS$1),1,0)</f>
        <v>0</v>
      </c>
      <c r="AT56" s="1" t="n">
        <f aca="false">IF(AND($C56&gt;=AS$1,$C56&lt;AT$1),1,0)</f>
        <v>0</v>
      </c>
      <c r="AU56" s="1" t="n">
        <f aca="false">IF(AND($C56&gt;=AT$1,$C56&lt;AU$1),1,0)</f>
        <v>0</v>
      </c>
      <c r="AV56" s="1" t="n">
        <f aca="false">IF(AND($C56&gt;=AU$1,$C56&lt;AV$1),1,0)</f>
        <v>0</v>
      </c>
      <c r="AW56" s="1" t="n">
        <f aca="false">IF(AND($C56&gt;=AV$1,$C56&lt;AW$1),1,0)</f>
        <v>0</v>
      </c>
      <c r="AX56" s="1" t="n">
        <f aca="false">IF(AND($C56&gt;=AW$1,$C56&lt;AX$1),1,0)</f>
        <v>0</v>
      </c>
      <c r="AY56" s="1" t="n">
        <f aca="false">IF(AND($C56&gt;=AX$1,$C56&lt;AY$1),1,0)</f>
        <v>0</v>
      </c>
      <c r="AZ56" s="1" t="n">
        <f aca="false">IF(AND($C56&gt;=AY$1,$C56&lt;AZ$1),1,0)</f>
        <v>0</v>
      </c>
      <c r="BA56" s="1" t="n">
        <f aca="false">IF(AND($C56&gt;=AZ$1,$C56&lt;BA$1),1,0)</f>
        <v>0</v>
      </c>
      <c r="BB56" s="1" t="n">
        <f aca="false">IF(AND($C56&gt;=BA$1,$C56&lt;BB$1),1,0)</f>
        <v>0</v>
      </c>
      <c r="BC56" s="1" t="n">
        <f aca="false">IF(AND($C56&gt;=BB$1,$C56&lt;BC$1),1,0)</f>
        <v>0</v>
      </c>
      <c r="BD56" s="1" t="n">
        <f aca="false">IF(AND($C56&gt;=BC$1,$C56&lt;BD$1),1,0)</f>
        <v>0</v>
      </c>
      <c r="BE56" s="1" t="n">
        <f aca="false">IF(AND($C56&gt;=BD$1,$C56&lt;BE$1),1,0)</f>
        <v>0</v>
      </c>
      <c r="BF56" s="1" t="n">
        <f aca="false">IF(AND($C56&gt;=BE$1,$C56&lt;BF$1),1,0)</f>
        <v>0</v>
      </c>
      <c r="BG56" s="1" t="n">
        <f aca="false">IF(AND($C56&gt;=BF$1,$C56&lt;BG$1),1,0)</f>
        <v>0</v>
      </c>
      <c r="BH56" s="1" t="n">
        <f aca="false">IF(AND($C56&gt;=BG$1,$C56&lt;BH$1),1,0)</f>
        <v>0</v>
      </c>
      <c r="BI56" s="1" t="n">
        <f aca="false">IF(AND($C56&gt;=BH$1,$C56&lt;BI$1),1,0)</f>
        <v>0</v>
      </c>
      <c r="BJ56" s="1" t="n">
        <f aca="false">IF(AND($C56&gt;=BI$1,$C56&lt;BJ$1),1,0)</f>
        <v>0</v>
      </c>
      <c r="BK56" s="1" t="n">
        <f aca="false">IF(AND($C56&gt;=BJ$1,$C56&lt;BK$1),1,0)</f>
        <v>0</v>
      </c>
      <c r="BL56" s="1" t="n">
        <f aca="false">IF(AND($C56&gt;=BK$1,$C56&lt;BL$1),1,0)</f>
        <v>0</v>
      </c>
      <c r="BM56" s="1" t="n">
        <f aca="false">IF(AND($C56&gt;=BL$1,$C56&lt;BM$1),1,0)</f>
        <v>0</v>
      </c>
      <c r="BN56" s="1" t="n">
        <f aca="false">IF(AND($C56&gt;=BM$1,$C56&lt;BN$1),1,0)</f>
        <v>0</v>
      </c>
      <c r="BO56" s="1" t="n">
        <f aca="false">IF(AND($C56&gt;=BN$1,$C56&lt;BO$1),1,0)</f>
        <v>0</v>
      </c>
      <c r="BP56" s="1" t="n">
        <f aca="false">IF(AND($C56&gt;=BO$1,$C56&lt;BP$1),1,0)</f>
        <v>0</v>
      </c>
      <c r="BQ56" s="1" t="n">
        <f aca="false">IF(AND($C56&gt;=BP$1,$C56&lt;BQ$1),1,0)</f>
        <v>0</v>
      </c>
      <c r="BR56" s="1" t="n">
        <f aca="false">IF(AND($C56&gt;=BQ$1,$C56&lt;BR$1),1,0)</f>
        <v>0</v>
      </c>
      <c r="BS56" s="1" t="n">
        <f aca="false">IF(AND($C56&gt;=BR$1,$C56&lt;BS$1),1,0)</f>
        <v>0</v>
      </c>
      <c r="BT56" s="1" t="n">
        <f aca="false">IF(AND($C56&gt;=BS$1,$C56&lt;BT$1),1,0)</f>
        <v>0</v>
      </c>
      <c r="BU56" s="1" t="n">
        <f aca="false">IF(AND($C56&gt;=BT$1,$C56&lt;BU$1),1,0)</f>
        <v>0</v>
      </c>
      <c r="BV56" s="1" t="n">
        <f aca="false">IF(AND($C56&gt;=BU$1,$C56&lt;BV$1),1,0)</f>
        <v>0</v>
      </c>
      <c r="BW56" s="1" t="n">
        <f aca="false">IF(AND($C56&gt;=BV$1,$C56&lt;BW$1),1,0)</f>
        <v>0</v>
      </c>
      <c r="BX56" s="1" t="n">
        <f aca="false">IF(AND($C56&gt;=BW$1,$C56&lt;BX$1),1,0)</f>
        <v>0</v>
      </c>
      <c r="BY56" s="1" t="n">
        <f aca="false">IF(AND($C56&gt;=BX$1,$C56&lt;BY$1),1,0)</f>
        <v>0</v>
      </c>
      <c r="BZ56" s="1" t="n">
        <f aca="false">IF(AND($C56&gt;=BY$1,$C56&lt;BZ$1),1,0)</f>
        <v>0</v>
      </c>
      <c r="CA56" s="1" t="n">
        <f aca="false">IF(AND($C56&gt;=BZ$1,$C56&lt;CA$1),1,0)</f>
        <v>0</v>
      </c>
      <c r="CB56" s="1" t="n">
        <f aca="false">IF(AND($C56&gt;=CA$1,$C56&lt;CB$1),1,0)</f>
        <v>0</v>
      </c>
      <c r="CC56" s="1" t="n">
        <f aca="false">IF(AND($C56&gt;=CB$1,$C56&lt;CC$1),1,0)</f>
        <v>0</v>
      </c>
      <c r="CD56" s="1" t="n">
        <f aca="false">IF(AND($C56&gt;=CC$1,$C56&lt;CD$1),1,0)</f>
        <v>0</v>
      </c>
      <c r="CE56" s="1" t="n">
        <f aca="false">IF(AND($C56&gt;=CD$1,$C56&lt;CE$1),1,0)</f>
        <v>0</v>
      </c>
      <c r="CF56" s="1" t="n">
        <f aca="false">IF(AND($C56&gt;=CE$1,$C56&lt;CF$1),1,0)</f>
        <v>0</v>
      </c>
      <c r="CG56" s="1" t="n">
        <f aca="false">IF(AND($C56&gt;=CF$1,$C56&lt;CG$1),1,0)</f>
        <v>0</v>
      </c>
      <c r="CH56" s="1" t="n">
        <f aca="false">IF(AND($C56&gt;=CG$1,$C56&lt;CH$1),1,0)</f>
        <v>0</v>
      </c>
      <c r="CI56" s="1" t="n">
        <f aca="false">IF(AND($C56&gt;=CH$1,$C56&lt;CI$1),1,0)</f>
        <v>0</v>
      </c>
      <c r="CJ56" s="1" t="n">
        <f aca="false">IF(AND($C56&gt;=CI$1,$C56&lt;CJ$1),1,0)</f>
        <v>0</v>
      </c>
      <c r="CK56" s="1" t="n">
        <f aca="false">IF(AND($C56&gt;=CJ$1,$C56&lt;CK$1),1,0)</f>
        <v>0</v>
      </c>
      <c r="CL56" s="1" t="n">
        <f aca="false">IF(AND($C56&gt;=CK$1,$C56&lt;CL$1),1,0)</f>
        <v>0</v>
      </c>
      <c r="CM56" s="1" t="n">
        <f aca="false">IF(AND($C56&gt;=CL$1,$C56&lt;CM$1),1,0)</f>
        <v>0</v>
      </c>
      <c r="CN56" s="1" t="n">
        <f aca="false">IF(AND($C56&gt;=CM$1,$C56&lt;CN$1),1,0)</f>
        <v>0</v>
      </c>
      <c r="CO56" s="1" t="n">
        <f aca="false">IF(AND($C56&gt;=CN$1,$C56&lt;CO$1),1,0)</f>
        <v>0</v>
      </c>
      <c r="CP56" s="1" t="n">
        <f aca="false">IF(AND($C56&gt;=CO$1,$C56&lt;CP$1),1,0)</f>
        <v>0</v>
      </c>
      <c r="CQ56" s="1" t="n">
        <f aca="false">IF(AND($C56&gt;=CP$1,$C56&lt;CQ$1),1,0)</f>
        <v>0</v>
      </c>
      <c r="CR56" s="1" t="n">
        <f aca="false">IF(AND($C56&gt;=CQ$1,$C56&lt;CR$1),1,0)</f>
        <v>0</v>
      </c>
      <c r="CS56" s="1" t="n">
        <f aca="false">IF(AND($C56&gt;=CR$1,$C56&lt;CS$1),1,0)</f>
        <v>0</v>
      </c>
      <c r="CT56" s="1" t="n">
        <f aca="false">IF(AND($C56&gt;=CS$1,$C56&lt;CT$1),1,0)</f>
        <v>0</v>
      </c>
      <c r="CU56" s="1" t="n">
        <f aca="false">IF(AND($C56&gt;=CT$1,$C56&lt;CU$1),1,0)</f>
        <v>0</v>
      </c>
      <c r="CV56" s="1" t="n">
        <f aca="false">IF(AND($C56&gt;=CU$1,$C56&lt;CV$1),1,0)</f>
        <v>0</v>
      </c>
      <c r="CW56" s="1" t="n">
        <f aca="false">IF(AND($C56&gt;=CV$1,$C56&lt;CW$1),1,0)</f>
        <v>0</v>
      </c>
      <c r="CX56" s="1" t="n">
        <f aca="false">IF(AND($C56&gt;=CW$1,$C56&lt;CX$1),1,0)</f>
        <v>0</v>
      </c>
      <c r="CY56" s="1" t="n">
        <f aca="false">IF(AND($C56&gt;=CX$1,$C56&lt;CY$1),1,0)</f>
        <v>0</v>
      </c>
      <c r="CZ56" s="1" t="n">
        <f aca="false">IF(AND($C56&gt;=CY$1,$C56&lt;CZ$1),1,0)</f>
        <v>0</v>
      </c>
      <c r="DA56" s="1" t="n">
        <f aca="false">IF(AND($C56&gt;=CZ$1,$C56&lt;DA$1),1,0)</f>
        <v>0</v>
      </c>
      <c r="DB56" s="1" t="n">
        <f aca="false">IF(AND($C56&gt;=DA$1,$C56&lt;DB$1),1,0)</f>
        <v>0</v>
      </c>
      <c r="DC56" s="1" t="n">
        <f aca="false">IF(AND($C56&gt;=DB$1,$C56&lt;DC$1),1,0)</f>
        <v>0</v>
      </c>
      <c r="DD56" s="1" t="n">
        <f aca="false">IF(AND($C56&gt;=DC$1,$C56&lt;DD$1),1,0)</f>
        <v>0</v>
      </c>
      <c r="DE56" s="1" t="n">
        <f aca="false">IF(AND($C56&gt;=DD$1,$C56&lt;DE$1),1,0)</f>
        <v>0</v>
      </c>
      <c r="DF56" s="1" t="n">
        <f aca="false">IF(AND($C56&gt;=DE$1,$C56&lt;DF$1),1,0)</f>
        <v>0</v>
      </c>
      <c r="DG56" s="1" t="n">
        <f aca="false">IF(AND($C56&gt;=DF$1,$C56&lt;DG$1),1,0)</f>
        <v>0</v>
      </c>
      <c r="DH56" s="1" t="n">
        <f aca="false">IF(AND($C56&gt;=DG$1,$C56&lt;DH$1),1,0)</f>
        <v>0</v>
      </c>
      <c r="DI56" s="1" t="n">
        <f aca="false">IF(AND($C56&gt;=DH$1,$C56&lt;DI$1),1,0)</f>
        <v>0</v>
      </c>
      <c r="DJ56" s="1" t="n">
        <f aca="false">IF(AND($C56&gt;=DI$1,$C56&lt;DJ$1),1,0)</f>
        <v>0</v>
      </c>
      <c r="DK56" s="1" t="n">
        <f aca="false">IF(AND($C56&gt;=DJ$1,$C56&lt;DK$1),1,0)</f>
        <v>0</v>
      </c>
      <c r="DL56" s="1" t="n">
        <f aca="false">IF(AND($C56&gt;=DK$1,$C56&lt;DL$1),1,0)</f>
        <v>0</v>
      </c>
      <c r="DM56" s="1" t="n">
        <f aca="false">IF(AND($C56&gt;=DL$1,$C56&lt;DM$1),1,0)</f>
        <v>0</v>
      </c>
      <c r="DN56" s="1" t="n">
        <f aca="false">IF(AND($C56&gt;=DM$1,$C56&lt;DN$1),1,0)</f>
        <v>0</v>
      </c>
      <c r="DO56" s="1" t="n">
        <f aca="false">IF(AND($C56&gt;=DN$1,$C56&lt;DO$1),1,0)</f>
        <v>0</v>
      </c>
      <c r="DP56" s="1" t="n">
        <f aca="false">IF(AND($C56&gt;=DO$1,$C56&lt;DP$1),1,0)</f>
        <v>0</v>
      </c>
      <c r="DQ56" s="1" t="n">
        <f aca="false">IF(AND($C56&gt;=DP$1,$C56&lt;DQ$1),1,0)</f>
        <v>0</v>
      </c>
      <c r="DR56" s="1" t="n">
        <f aca="false">IF(AND($C56&gt;=DQ$1,$C56&lt;DR$1),1,0)</f>
        <v>0</v>
      </c>
      <c r="DS56" s="1" t="n">
        <f aca="false">IF(AND($C56&gt;=DR$1,$C56&lt;DS$1),1,0)</f>
        <v>0</v>
      </c>
      <c r="DT56" s="1" t="n">
        <f aca="false">IF(AND($C56&gt;=DS$1,$C56&lt;DT$1),1,0)</f>
        <v>0</v>
      </c>
      <c r="DU56" s="1" t="n">
        <f aca="false">IF(AND($C56&gt;=DT$1,$C56&lt;DU$1),1,0)</f>
        <v>0</v>
      </c>
      <c r="DV56" s="1" t="n">
        <f aca="false">IF(AND($C56&gt;=DU$1,$C56&lt;DV$1),1,0)</f>
        <v>0</v>
      </c>
      <c r="DW56" s="1" t="n">
        <f aca="false">IF(AND($C56&gt;=DV$1,$C56&lt;DW$1),1,0)</f>
        <v>0</v>
      </c>
      <c r="DX56" s="1" t="n">
        <f aca="false">IF(AND($C56&gt;=DW$1,$C56&lt;DX$1),1,0)</f>
        <v>0</v>
      </c>
      <c r="DY56" s="1" t="n">
        <f aca="false">IF(AND($C56&gt;=DX$1,$C56&lt;DY$1),1,0)</f>
        <v>0</v>
      </c>
      <c r="DZ56" s="1" t="n">
        <f aca="false">IF(AND($C56&gt;=DY$1,$C56&lt;DZ$1),1,0)</f>
        <v>0</v>
      </c>
      <c r="EA56" s="1" t="n">
        <f aca="false">IF(AND($C56&gt;=DZ$1,$C56&lt;EA$1),1,0)</f>
        <v>0</v>
      </c>
      <c r="EB56" s="1" t="n">
        <f aca="false">IF(AND($C56&gt;=EA$1,$C56&lt;EB$1),1,0)</f>
        <v>0</v>
      </c>
      <c r="EC56" s="1" t="n">
        <f aca="false">IF(AND($C56&gt;=EB$1,$C56&lt;EC$1),1,0)</f>
        <v>0</v>
      </c>
      <c r="ED56" s="1" t="n">
        <f aca="false">IF(AND($C56&gt;=EC$1,$C56&lt;ED$1),1,0)</f>
        <v>0</v>
      </c>
      <c r="EE56" s="1" t="n">
        <f aca="false">IF(AND($C56&gt;=ED$1,$C56&lt;EE$1),1,0)</f>
        <v>0</v>
      </c>
      <c r="EF56" s="1" t="n">
        <f aca="false">IF(AND($C56&gt;=EE$1,$C56&lt;EF$1),1,0)</f>
        <v>0</v>
      </c>
      <c r="EG56" s="1" t="n">
        <f aca="false">IF(AND($C56&gt;=EF$1,$C56&lt;EG$1),1,0)</f>
        <v>0</v>
      </c>
      <c r="EH56" s="1" t="n">
        <f aca="false">IF(AND($C56&gt;=EG$1,$C56&lt;EH$1),1,0)</f>
        <v>0</v>
      </c>
      <c r="EI56" s="1" t="n">
        <f aca="false">IF(AND($C56&gt;=EH$1,$C56&lt;EI$1),1,0)</f>
        <v>0</v>
      </c>
      <c r="EJ56" s="1" t="n">
        <f aca="false">IF(AND($C56&gt;=EI$1,$C56&lt;EJ$1),1,0)</f>
        <v>0</v>
      </c>
      <c r="EK56" s="1" t="n">
        <f aca="false">IF(AND($C56&gt;=EJ$1,$C56&lt;EK$1),1,0)</f>
        <v>0</v>
      </c>
      <c r="EL56" s="1" t="n">
        <f aca="false">IF(AND($C56&gt;=EK$1,$C56&lt;EL$1),1,0)</f>
        <v>0</v>
      </c>
      <c r="EM56" s="1" t="n">
        <f aca="false">IF(AND($C56&gt;=EL$1,$C56&lt;EM$1),1,0)</f>
        <v>0</v>
      </c>
      <c r="EN56" s="1" t="n">
        <f aca="false">IF(AND($C56&gt;=EM$1,$C56&lt;EN$1),1,0)</f>
        <v>0</v>
      </c>
      <c r="EO56" s="1" t="n">
        <f aca="false">IF(AND($C56&gt;=EN$1,$C56&lt;EO$1),1,0)</f>
        <v>0</v>
      </c>
      <c r="EP56" s="1" t="n">
        <f aca="false">IF(AND($C56&gt;=EO$1,$C56&lt;EP$1),1,0)</f>
        <v>0</v>
      </c>
      <c r="EQ56" s="1" t="n">
        <f aca="false">IF(AND($C56&gt;=EP$1,$C56&lt;EQ$1),1,0)</f>
        <v>0</v>
      </c>
      <c r="ER56" s="1" t="n">
        <f aca="false">IF(AND($C56&gt;=EQ$1,$C56&lt;ER$1),1,0)</f>
        <v>0</v>
      </c>
      <c r="ES56" s="1" t="n">
        <f aca="false">IF(AND($C56&gt;=ER$1,$C56&lt;ES$1),1,0)</f>
        <v>0</v>
      </c>
      <c r="ET56" s="1" t="n">
        <f aca="false">IF(AND($C56&gt;=ES$1,$C56&lt;ET$1),1,0)</f>
        <v>0</v>
      </c>
      <c r="EU56" s="1" t="n">
        <f aca="false">IF(AND($C56&gt;=ET$1,$C56&lt;EU$1),1,0)</f>
        <v>0</v>
      </c>
      <c r="EV56" s="1" t="n">
        <f aca="false">IF(AND($C56&gt;=EU$1,$C56&lt;EV$1),1,0)</f>
        <v>0</v>
      </c>
      <c r="EW56" s="1" t="n">
        <f aca="false">IF(AND($C56&gt;=EV$1,$C56&lt;EW$1),1,0)</f>
        <v>0</v>
      </c>
      <c r="EX56" s="1" t="n">
        <f aca="false">IF(AND($C56&gt;=EW$1,$C56&lt;EX$1),1,0)</f>
        <v>0</v>
      </c>
      <c r="EY56" s="1" t="n">
        <f aca="false">IF(AND($C56&gt;=EX$1,$C56&lt;EY$1),1,0)</f>
        <v>0</v>
      </c>
      <c r="EZ56" s="1" t="n">
        <f aca="false">IF(AND($C56&gt;=EY$1,$C56&lt;EZ$1),1,0)</f>
        <v>0</v>
      </c>
      <c r="FA56" s="1" t="n">
        <f aca="false">IF(AND($C56&gt;=EZ$1,$C56&lt;FA$1),1,0)</f>
        <v>0</v>
      </c>
      <c r="FB56" s="1" t="n">
        <f aca="false">IF(AND($C56&gt;=FA$1,$C56&lt;FB$1),1,0)</f>
        <v>0</v>
      </c>
      <c r="FC56" s="1" t="n">
        <f aca="false">IF(AND($C56&gt;=FB$1,$C56&lt;FC$1),1,0)</f>
        <v>0</v>
      </c>
      <c r="FD56" s="1" t="n">
        <f aca="false">IF(AND($C56&gt;=FC$1,$C56&lt;FD$1),1,0)</f>
        <v>0</v>
      </c>
      <c r="FE56" s="1" t="n">
        <f aca="false">IF(AND($C56&gt;=FD$1,$C56&lt;FE$1),1,0)</f>
        <v>0</v>
      </c>
      <c r="FF56" s="1" t="n">
        <f aca="false">IF(AND($C56&gt;=FE$1,$C56&lt;FF$1),1,0)</f>
        <v>0</v>
      </c>
      <c r="FG56" s="1" t="n">
        <f aca="false">IF(AND($C56&gt;=FF$1,$C56&lt;FG$1),1,0)</f>
        <v>0</v>
      </c>
      <c r="FH56" s="1" t="n">
        <f aca="false">IF(AND($C56&gt;=FG$1,$C56&lt;FH$1),1,0)</f>
        <v>0</v>
      </c>
      <c r="FI56" s="1" t="n">
        <f aca="false">IF(AND($C56&gt;=FH$1,$C56&lt;FI$1),1,0)</f>
        <v>0</v>
      </c>
      <c r="FJ56" s="1" t="n">
        <f aca="false">IF(AND($C56&gt;=FI$1,$C56&lt;FJ$1),1,0)</f>
        <v>0</v>
      </c>
      <c r="FK56" s="1" t="n">
        <f aca="false">IF(AND($C56&gt;=FJ$1,$C56&lt;FK$1),1,0)</f>
        <v>0</v>
      </c>
      <c r="FL56" s="1" t="n">
        <f aca="false">IF(AND($C56&gt;=FK$1,$C56&lt;FL$1),1,0)</f>
        <v>0</v>
      </c>
      <c r="FM56" s="1" t="n">
        <f aca="false">IF(AND($C56&gt;=FL$1,$C56&lt;FM$1),1,0)</f>
        <v>0</v>
      </c>
      <c r="FN56" s="1" t="n">
        <f aca="false">IF(AND($C56&gt;=FM$1,$C56&lt;FN$1),1,0)</f>
        <v>0</v>
      </c>
      <c r="FO56" s="1" t="n">
        <f aca="false">IF(AND($C56&gt;=FN$1,$C56&lt;FO$1),1,0)</f>
        <v>0</v>
      </c>
      <c r="FP56" s="1" t="n">
        <f aca="false">IF(AND($C56&gt;=FO$1,$C56&lt;FP$1),1,0)</f>
        <v>0</v>
      </c>
      <c r="FQ56" s="1" t="n">
        <f aca="false">IF(AND($C56&gt;=FP$1,$C56&lt;FQ$1),1,0)</f>
        <v>0</v>
      </c>
      <c r="FR56" s="1" t="n">
        <f aca="false">IF(AND($C56&gt;=FQ$1,$C56&lt;FR$1),1,0)</f>
        <v>0</v>
      </c>
      <c r="FS56" s="1" t="n">
        <f aca="false">IF(AND($C56&gt;=FR$1,$C56&lt;FS$1),1,0)</f>
        <v>0</v>
      </c>
      <c r="FT56" s="1" t="n">
        <f aca="false">IF(AND($C56&gt;=FS$1,$C56&lt;FT$1),1,0)</f>
        <v>0</v>
      </c>
      <c r="FU56" s="1" t="n">
        <f aca="false">IF(AND($C56&gt;=FT$1,$C56&lt;FU$1),1,0)</f>
        <v>0</v>
      </c>
      <c r="FV56" s="1" t="n">
        <f aca="false">IF(AND($C56&gt;=FU$1,$C56&lt;FV$1),1,0)</f>
        <v>0</v>
      </c>
      <c r="FW56" s="1" t="n">
        <f aca="false">IF(AND($C56&gt;=FV$1,$C56&lt;FW$1),1,0)</f>
        <v>0</v>
      </c>
      <c r="FX56" s="1" t="n">
        <f aca="false">IF(AND($C56&gt;=FW$1,$C56&lt;FX$1),1,0)</f>
        <v>0</v>
      </c>
      <c r="FY56" s="1" t="n">
        <f aca="false">IF(AND($C56&gt;=FX$1,$C56&lt;FY$1),1,0)</f>
        <v>0</v>
      </c>
      <c r="FZ56" s="1" t="n">
        <f aca="false">IF(AND($C56&gt;=FY$1,$C56&lt;FZ$1),1,0)</f>
        <v>0</v>
      </c>
      <c r="GA56" s="1" t="n">
        <f aca="false">IF(AND($C56&gt;=FZ$1,$C56&lt;GA$1),1,0)</f>
        <v>0</v>
      </c>
      <c r="GB56" s="1" t="n">
        <f aca="false">IF(AND($C56&gt;=GA$1,$C56&lt;GB$1),1,0)</f>
        <v>0</v>
      </c>
      <c r="GC56" s="1" t="n">
        <f aca="false">IF(AND($C56&gt;=GB$1,$C56&lt;GC$1),1,0)</f>
        <v>0</v>
      </c>
      <c r="GD56" s="1" t="n">
        <f aca="false">IF(AND($C56&gt;=GC$1,$C56&lt;GD$1),1,0)</f>
        <v>0</v>
      </c>
      <c r="GE56" s="1" t="n">
        <f aca="false">IF(AND($C56&gt;=GD$1,$C56&lt;GE$1),1,0)</f>
        <v>0</v>
      </c>
      <c r="GF56" s="1" t="n">
        <f aca="false">IF(AND($C56&gt;=GE$1,$C56&lt;GF$1),1,0)</f>
        <v>0</v>
      </c>
      <c r="GG56" s="1" t="n">
        <f aca="false">IF(AND($C56&gt;=GF$1,$C56&lt;GG$1),1,0)</f>
        <v>0</v>
      </c>
      <c r="GH56" s="1" t="n">
        <f aca="false">IF(AND($C56&gt;=GG$1,$C56&lt;GH$1),1,0)</f>
        <v>0</v>
      </c>
      <c r="GI56" s="1" t="n">
        <f aca="false">IF(AND($C56&gt;=GH$1,$C56&lt;GI$1),1,0)</f>
        <v>0</v>
      </c>
      <c r="GJ56" s="1" t="n">
        <f aca="false">IF(AND($C56&gt;=GI$1,$C56&lt;GJ$1),1,0)</f>
        <v>0</v>
      </c>
      <c r="GK56" s="1" t="n">
        <f aca="false">IF(AND($C56&gt;=GJ$1,$C56&lt;GK$1),1,0)</f>
        <v>0</v>
      </c>
      <c r="GL56" s="1" t="n">
        <f aca="false">IF(AND($C56&gt;=GK$1,$C56&lt;GL$1),1,0)</f>
        <v>0</v>
      </c>
      <c r="GM56" s="1" t="n">
        <f aca="false">IF(AND($C56&gt;=GL$1,$C56&lt;GM$1),1,0)</f>
        <v>0</v>
      </c>
      <c r="GN56" s="1" t="n">
        <f aca="false">IF(AND($C56&gt;=GM$1,$C56&lt;GN$1),1,0)</f>
        <v>0</v>
      </c>
      <c r="GO56" s="1" t="n">
        <f aca="false">IF(AND($C56&gt;=GN$1,$C56&lt;GO$1),1,0)</f>
        <v>0</v>
      </c>
      <c r="GP56" s="1" t="n">
        <f aca="false">IF(AND($C56&gt;=GO$1,$C56&lt;GP$1),1,0)</f>
        <v>0</v>
      </c>
      <c r="GQ56" s="1" t="n">
        <f aca="false">IF(AND($C56&gt;=GP$1,$C56&lt;GQ$1),1,0)</f>
        <v>0</v>
      </c>
      <c r="GR56" s="1" t="n">
        <f aca="false">IF(AND($C56&gt;=GQ$1,$C56&lt;GR$1),1,0)</f>
        <v>0</v>
      </c>
      <c r="GS56" s="1" t="n">
        <f aca="false">IF(AND($C56&gt;=GR$1,$C56&lt;GS$1),1,0)</f>
        <v>0</v>
      </c>
      <c r="GT56" s="1" t="n">
        <f aca="false">IF(AND($C56&gt;=GS$1,$C56&lt;GT$1),1,0)</f>
        <v>0</v>
      </c>
      <c r="GU56" s="1" t="n">
        <f aca="false">IF(AND($C56&gt;=GT$1,$C56&lt;GU$1),1,0)</f>
        <v>0</v>
      </c>
      <c r="GV56" s="1" t="n">
        <f aca="false">IF(AND($C56&gt;=GU$1,$C56&lt;GV$1),1,0)</f>
        <v>0</v>
      </c>
      <c r="GW56" s="1" t="n">
        <f aca="false">IF(AND($C56&gt;=GV$1,$C56&lt;GW$1),1,0)</f>
        <v>0</v>
      </c>
      <c r="GX56" s="1" t="n">
        <f aca="false">IF(AND($C56&gt;=GW$1,$C56&lt;GX$1),1,0)</f>
        <v>0</v>
      </c>
      <c r="GY56" s="1" t="n">
        <f aca="false">IF(AND($C56&gt;=GX$1,$C56&lt;GY$1),1,0)</f>
        <v>0</v>
      </c>
      <c r="GZ56" s="1" t="n">
        <f aca="false">IF(AND($C56&gt;=GY$1,$C56&lt;GZ$1),1,0)</f>
        <v>0</v>
      </c>
      <c r="HA56" s="1" t="n">
        <f aca="false">IF(AND($C56&gt;=GZ$1,$C56&lt;HA$1),1,0)</f>
        <v>0</v>
      </c>
      <c r="HB56" s="1" t="n">
        <f aca="false">IF(AND($C56&gt;=HA$1,$C56&lt;HB$1),1,0)</f>
        <v>0</v>
      </c>
      <c r="HC56" s="1" t="n">
        <f aca="false">IF(AND($C56&gt;=HB$1,$C56&lt;HC$1),1,0)</f>
        <v>0</v>
      </c>
      <c r="HD56" s="1" t="n">
        <f aca="false">IF(AND($C56&gt;=HC$1,$C56&lt;HD$1),1,0)</f>
        <v>0</v>
      </c>
      <c r="HE56" s="1" t="n">
        <f aca="false">IF(AND($C56&gt;=HD$1,$C56&lt;HE$1),1,0)</f>
        <v>0</v>
      </c>
      <c r="HF56" s="1" t="n">
        <f aca="false">IF(AND($C56&gt;=HE$1,$C56&lt;HF$1),1,0)</f>
        <v>0</v>
      </c>
      <c r="HG56" s="1" t="n">
        <f aca="false">IF(AND($C56&gt;=HF$1,$C56&lt;HG$1),1,0)</f>
        <v>0</v>
      </c>
      <c r="HH56" s="1" t="n">
        <f aca="false">IF(AND($C56&gt;=HG$1,$C56&lt;HH$1),1,0)</f>
        <v>0</v>
      </c>
      <c r="HI56" s="1" t="n">
        <f aca="false">IF(AND($C56&gt;=HH$1,$C56&lt;HI$1),1,0)</f>
        <v>0</v>
      </c>
      <c r="HJ56" s="1" t="n">
        <f aca="false">IF(AND($C56&gt;=HI$1,$C56&lt;HJ$1),1,0)</f>
        <v>0</v>
      </c>
      <c r="HK56" s="1" t="n">
        <f aca="false">IF(AND($C56&gt;=HJ$1,$C56&lt;HK$1),1,0)</f>
        <v>0</v>
      </c>
      <c r="HL56" s="1" t="n">
        <f aca="false">IF(AND($C56&gt;=HK$1,$C56&lt;HL$1),1,0)</f>
        <v>0</v>
      </c>
      <c r="HM56" s="1" t="n">
        <f aca="false">IF(AND($C56&gt;=HL$1,$C56&lt;HM$1),1,0)</f>
        <v>0</v>
      </c>
      <c r="HN56" s="1" t="n">
        <f aca="false">IF(AND($C56&gt;=HM$1,$C56&lt;HN$1),1,0)</f>
        <v>0</v>
      </c>
      <c r="HO56" s="1" t="n">
        <f aca="false">IF(AND($C56&gt;=HN$1,$C56&lt;HO$1),1,0)</f>
        <v>0</v>
      </c>
      <c r="HP56" s="1" t="n">
        <f aca="false">IF(AND($C56&gt;=HO$1,$C56&lt;HP$1),1,0)</f>
        <v>0</v>
      </c>
    </row>
    <row r="57" customFormat="false" ht="12.8" hidden="false" customHeight="false" outlineLevel="0" collapsed="false">
      <c r="A57" s="0" t="s">
        <v>58</v>
      </c>
      <c r="B57" s="0" t="n">
        <v>1</v>
      </c>
      <c r="C57" s="0" t="n">
        <v>0.622</v>
      </c>
      <c r="E57" s="1" t="n">
        <f aca="false">IF($C57&lt;E$1,1,0)</f>
        <v>1</v>
      </c>
      <c r="F57" s="1" t="n">
        <f aca="false">IF(AND($C57&gt;=E$1,$C57&lt;F$1),1,0)</f>
        <v>0</v>
      </c>
      <c r="G57" s="1" t="n">
        <f aca="false">IF(AND($C57&gt;=F$1,$C57&lt;G$1),1,0)</f>
        <v>0</v>
      </c>
      <c r="H57" s="1" t="n">
        <f aca="false">IF(AND($C57&gt;=G$1,$C57&lt;H$1),1,0)</f>
        <v>0</v>
      </c>
      <c r="I57" s="1" t="n">
        <f aca="false">IF(AND($C57&gt;=H$1,$C57&lt;I$1),1,0)</f>
        <v>0</v>
      </c>
      <c r="J57" s="1" t="n">
        <f aca="false">IF(AND($C57&gt;=I$1,$C57&lt;J$1),1,0)</f>
        <v>0</v>
      </c>
      <c r="K57" s="1" t="n">
        <f aca="false">IF(AND($C57&gt;=J$1,$C57&lt;K$1),1,0)</f>
        <v>0</v>
      </c>
      <c r="L57" s="1" t="n">
        <f aca="false">IF(AND($C57&gt;=K$1,$C57&lt;L$1),1,0)</f>
        <v>0</v>
      </c>
      <c r="M57" s="1" t="n">
        <f aca="false">IF(AND($C57&gt;=L$1,$C57&lt;M$1),1,0)</f>
        <v>0</v>
      </c>
      <c r="N57" s="1" t="n">
        <f aca="false">IF(AND($C57&gt;=M$1,$C57&lt;N$1),1,0)</f>
        <v>0</v>
      </c>
      <c r="O57" s="1" t="n">
        <f aca="false">IF(AND($C57&gt;=N$1,$C57&lt;O$1),1,0)</f>
        <v>0</v>
      </c>
      <c r="P57" s="1" t="n">
        <f aca="false">IF(AND($C57&gt;=O$1,$C57&lt;P$1),1,0)</f>
        <v>0</v>
      </c>
      <c r="Q57" s="1" t="n">
        <f aca="false">IF(AND($C57&gt;=P$1,$C57&lt;Q$1),1,0)</f>
        <v>0</v>
      </c>
      <c r="R57" s="1" t="n">
        <f aca="false">IF(AND($C57&gt;=Q$1,$C57&lt;R$1),1,0)</f>
        <v>0</v>
      </c>
      <c r="S57" s="1" t="n">
        <f aca="false">IF(AND($C57&gt;=R$1,$C57&lt;S$1),1,0)</f>
        <v>0</v>
      </c>
      <c r="T57" s="1" t="n">
        <f aca="false">IF(AND($C57&gt;=S$1,$C57&lt;T$1),1,0)</f>
        <v>0</v>
      </c>
      <c r="U57" s="1" t="n">
        <f aca="false">IF(AND($C57&gt;=T$1,$C57&lt;U$1),1,0)</f>
        <v>0</v>
      </c>
      <c r="V57" s="1" t="n">
        <f aca="false">IF(AND($C57&gt;=U$1,$C57&lt;V$1),1,0)</f>
        <v>0</v>
      </c>
      <c r="W57" s="1" t="n">
        <f aca="false">IF(AND($C57&gt;=V$1,$C57&lt;W$1),1,0)</f>
        <v>0</v>
      </c>
      <c r="X57" s="1" t="n">
        <f aca="false">IF(AND($C57&gt;=W$1,$C57&lt;X$1),1,0)</f>
        <v>0</v>
      </c>
      <c r="Y57" s="1" t="n">
        <f aca="false">IF(AND($C57&gt;=X$1,$C57&lt;Y$1),1,0)</f>
        <v>0</v>
      </c>
      <c r="Z57" s="1" t="n">
        <f aca="false">IF(AND($C57&gt;=Y$1,$C57&lt;Z$1),1,0)</f>
        <v>0</v>
      </c>
      <c r="AA57" s="1" t="n">
        <f aca="false">IF(AND($C57&gt;=Z$1,$C57&lt;AA$1),1,0)</f>
        <v>0</v>
      </c>
      <c r="AB57" s="1" t="n">
        <f aca="false">IF(AND($C57&gt;=AA$1,$C57&lt;AB$1),1,0)</f>
        <v>0</v>
      </c>
      <c r="AC57" s="1" t="n">
        <f aca="false">IF(AND($C57&gt;=AB$1,$C57&lt;AC$1),1,0)</f>
        <v>0</v>
      </c>
      <c r="AD57" s="1" t="n">
        <f aca="false">IF(AND($C57&gt;=AC$1,$C57&lt;AD$1),1,0)</f>
        <v>0</v>
      </c>
      <c r="AE57" s="1" t="n">
        <f aca="false">IF(AND($C57&gt;=AD$1,$C57&lt;AE$1),1,0)</f>
        <v>0</v>
      </c>
      <c r="AF57" s="1" t="n">
        <f aca="false">IF(AND($C57&gt;=AE$1,$C57&lt;AF$1),1,0)</f>
        <v>0</v>
      </c>
      <c r="AG57" s="1" t="n">
        <f aca="false">IF(AND($C57&gt;=AF$1,$C57&lt;AG$1),1,0)</f>
        <v>0</v>
      </c>
      <c r="AH57" s="1" t="n">
        <f aca="false">IF(AND($C57&gt;=AG$1,$C57&lt;AH$1),1,0)</f>
        <v>0</v>
      </c>
      <c r="AI57" s="1" t="n">
        <f aca="false">IF(AND($C57&gt;=AH$1,$C57&lt;AI$1),1,0)</f>
        <v>0</v>
      </c>
      <c r="AJ57" s="1" t="n">
        <f aca="false">IF(AND($C57&gt;=AI$1,$C57&lt;AJ$1),1,0)</f>
        <v>0</v>
      </c>
      <c r="AK57" s="1" t="n">
        <f aca="false">IF(AND($C57&gt;=AJ$1,$C57&lt;AK$1),1,0)</f>
        <v>0</v>
      </c>
      <c r="AL57" s="1" t="n">
        <f aca="false">IF(AND($C57&gt;=AK$1,$C57&lt;AL$1),1,0)</f>
        <v>0</v>
      </c>
      <c r="AM57" s="1" t="n">
        <f aca="false">IF(AND($C57&gt;=AL$1,$C57&lt;AM$1),1,0)</f>
        <v>0</v>
      </c>
      <c r="AN57" s="1" t="n">
        <f aca="false">IF(AND($C57&gt;=AM$1,$C57&lt;AN$1),1,0)</f>
        <v>0</v>
      </c>
      <c r="AO57" s="1" t="n">
        <f aca="false">IF(AND($C57&gt;=AN$1,$C57&lt;AO$1),1,0)</f>
        <v>0</v>
      </c>
      <c r="AP57" s="1" t="n">
        <f aca="false">IF(AND($C57&gt;=AO$1,$C57&lt;AP$1),1,0)</f>
        <v>0</v>
      </c>
      <c r="AQ57" s="1" t="n">
        <f aca="false">IF(AND($C57&gt;=AP$1,$C57&lt;AQ$1),1,0)</f>
        <v>0</v>
      </c>
      <c r="AR57" s="1" t="n">
        <f aca="false">IF(AND($C57&gt;=AQ$1,$C57&lt;AR$1),1,0)</f>
        <v>0</v>
      </c>
      <c r="AS57" s="1" t="n">
        <f aca="false">IF(AND($C57&gt;=AR$1,$C57&lt;AS$1),1,0)</f>
        <v>0</v>
      </c>
      <c r="AT57" s="1" t="n">
        <f aca="false">IF(AND($C57&gt;=AS$1,$C57&lt;AT$1),1,0)</f>
        <v>0</v>
      </c>
      <c r="AU57" s="1" t="n">
        <f aca="false">IF(AND($C57&gt;=AT$1,$C57&lt;AU$1),1,0)</f>
        <v>0</v>
      </c>
      <c r="AV57" s="1" t="n">
        <f aca="false">IF(AND($C57&gt;=AU$1,$C57&lt;AV$1),1,0)</f>
        <v>0</v>
      </c>
      <c r="AW57" s="1" t="n">
        <f aca="false">IF(AND($C57&gt;=AV$1,$C57&lt;AW$1),1,0)</f>
        <v>0</v>
      </c>
      <c r="AX57" s="1" t="n">
        <f aca="false">IF(AND($C57&gt;=AW$1,$C57&lt;AX$1),1,0)</f>
        <v>0</v>
      </c>
      <c r="AY57" s="1" t="n">
        <f aca="false">IF(AND($C57&gt;=AX$1,$C57&lt;AY$1),1,0)</f>
        <v>0</v>
      </c>
      <c r="AZ57" s="1" t="n">
        <f aca="false">IF(AND($C57&gt;=AY$1,$C57&lt;AZ$1),1,0)</f>
        <v>0</v>
      </c>
      <c r="BA57" s="1" t="n">
        <f aca="false">IF(AND($C57&gt;=AZ$1,$C57&lt;BA$1),1,0)</f>
        <v>0</v>
      </c>
      <c r="BB57" s="1" t="n">
        <f aca="false">IF(AND($C57&gt;=BA$1,$C57&lt;BB$1),1,0)</f>
        <v>0</v>
      </c>
      <c r="BC57" s="1" t="n">
        <f aca="false">IF(AND($C57&gt;=BB$1,$C57&lt;BC$1),1,0)</f>
        <v>0</v>
      </c>
      <c r="BD57" s="1" t="n">
        <f aca="false">IF(AND($C57&gt;=BC$1,$C57&lt;BD$1),1,0)</f>
        <v>0</v>
      </c>
      <c r="BE57" s="1" t="n">
        <f aca="false">IF(AND($C57&gt;=BD$1,$C57&lt;BE$1),1,0)</f>
        <v>0</v>
      </c>
      <c r="BF57" s="1" t="n">
        <f aca="false">IF(AND($C57&gt;=BE$1,$C57&lt;BF$1),1,0)</f>
        <v>0</v>
      </c>
      <c r="BG57" s="1" t="n">
        <f aca="false">IF(AND($C57&gt;=BF$1,$C57&lt;BG$1),1,0)</f>
        <v>0</v>
      </c>
      <c r="BH57" s="1" t="n">
        <f aca="false">IF(AND($C57&gt;=BG$1,$C57&lt;BH$1),1,0)</f>
        <v>0</v>
      </c>
      <c r="BI57" s="1" t="n">
        <f aca="false">IF(AND($C57&gt;=BH$1,$C57&lt;BI$1),1,0)</f>
        <v>0</v>
      </c>
      <c r="BJ57" s="1" t="n">
        <f aca="false">IF(AND($C57&gt;=BI$1,$C57&lt;BJ$1),1,0)</f>
        <v>0</v>
      </c>
      <c r="BK57" s="1" t="n">
        <f aca="false">IF(AND($C57&gt;=BJ$1,$C57&lt;BK$1),1,0)</f>
        <v>0</v>
      </c>
      <c r="BL57" s="1" t="n">
        <f aca="false">IF(AND($C57&gt;=BK$1,$C57&lt;BL$1),1,0)</f>
        <v>0</v>
      </c>
      <c r="BM57" s="1" t="n">
        <f aca="false">IF(AND($C57&gt;=BL$1,$C57&lt;BM$1),1,0)</f>
        <v>0</v>
      </c>
      <c r="BN57" s="1" t="n">
        <f aca="false">IF(AND($C57&gt;=BM$1,$C57&lt;BN$1),1,0)</f>
        <v>0</v>
      </c>
      <c r="BO57" s="1" t="n">
        <f aca="false">IF(AND($C57&gt;=BN$1,$C57&lt;BO$1),1,0)</f>
        <v>0</v>
      </c>
      <c r="BP57" s="1" t="n">
        <f aca="false">IF(AND($C57&gt;=BO$1,$C57&lt;BP$1),1,0)</f>
        <v>0</v>
      </c>
      <c r="BQ57" s="1" t="n">
        <f aca="false">IF(AND($C57&gt;=BP$1,$C57&lt;BQ$1),1,0)</f>
        <v>0</v>
      </c>
      <c r="BR57" s="1" t="n">
        <f aca="false">IF(AND($C57&gt;=BQ$1,$C57&lt;BR$1),1,0)</f>
        <v>0</v>
      </c>
      <c r="BS57" s="1" t="n">
        <f aca="false">IF(AND($C57&gt;=BR$1,$C57&lt;BS$1),1,0)</f>
        <v>0</v>
      </c>
      <c r="BT57" s="1" t="n">
        <f aca="false">IF(AND($C57&gt;=BS$1,$C57&lt;BT$1),1,0)</f>
        <v>0</v>
      </c>
      <c r="BU57" s="1" t="n">
        <f aca="false">IF(AND($C57&gt;=BT$1,$C57&lt;BU$1),1,0)</f>
        <v>0</v>
      </c>
      <c r="BV57" s="1" t="n">
        <f aca="false">IF(AND($C57&gt;=BU$1,$C57&lt;BV$1),1,0)</f>
        <v>0</v>
      </c>
      <c r="BW57" s="1" t="n">
        <f aca="false">IF(AND($C57&gt;=BV$1,$C57&lt;BW$1),1,0)</f>
        <v>0</v>
      </c>
      <c r="BX57" s="1" t="n">
        <f aca="false">IF(AND($C57&gt;=BW$1,$C57&lt;BX$1),1,0)</f>
        <v>0</v>
      </c>
      <c r="BY57" s="1" t="n">
        <f aca="false">IF(AND($C57&gt;=BX$1,$C57&lt;BY$1),1,0)</f>
        <v>0</v>
      </c>
      <c r="BZ57" s="1" t="n">
        <f aca="false">IF(AND($C57&gt;=BY$1,$C57&lt;BZ$1),1,0)</f>
        <v>0</v>
      </c>
      <c r="CA57" s="1" t="n">
        <f aca="false">IF(AND($C57&gt;=BZ$1,$C57&lt;CA$1),1,0)</f>
        <v>0</v>
      </c>
      <c r="CB57" s="1" t="n">
        <f aca="false">IF(AND($C57&gt;=CA$1,$C57&lt;CB$1),1,0)</f>
        <v>0</v>
      </c>
      <c r="CC57" s="1" t="n">
        <f aca="false">IF(AND($C57&gt;=CB$1,$C57&lt;CC$1),1,0)</f>
        <v>0</v>
      </c>
      <c r="CD57" s="1" t="n">
        <f aca="false">IF(AND($C57&gt;=CC$1,$C57&lt;CD$1),1,0)</f>
        <v>0</v>
      </c>
      <c r="CE57" s="1" t="n">
        <f aca="false">IF(AND($C57&gt;=CD$1,$C57&lt;CE$1),1,0)</f>
        <v>0</v>
      </c>
      <c r="CF57" s="1" t="n">
        <f aca="false">IF(AND($C57&gt;=CE$1,$C57&lt;CF$1),1,0)</f>
        <v>0</v>
      </c>
      <c r="CG57" s="1" t="n">
        <f aca="false">IF(AND($C57&gt;=CF$1,$C57&lt;CG$1),1,0)</f>
        <v>0</v>
      </c>
      <c r="CH57" s="1" t="n">
        <f aca="false">IF(AND($C57&gt;=CG$1,$C57&lt;CH$1),1,0)</f>
        <v>0</v>
      </c>
      <c r="CI57" s="1" t="n">
        <f aca="false">IF(AND($C57&gt;=CH$1,$C57&lt;CI$1),1,0)</f>
        <v>0</v>
      </c>
      <c r="CJ57" s="1" t="n">
        <f aca="false">IF(AND($C57&gt;=CI$1,$C57&lt;CJ$1),1,0)</f>
        <v>0</v>
      </c>
      <c r="CK57" s="1" t="n">
        <f aca="false">IF(AND($C57&gt;=CJ$1,$C57&lt;CK$1),1,0)</f>
        <v>0</v>
      </c>
      <c r="CL57" s="1" t="n">
        <f aca="false">IF(AND($C57&gt;=CK$1,$C57&lt;CL$1),1,0)</f>
        <v>0</v>
      </c>
      <c r="CM57" s="1" t="n">
        <f aca="false">IF(AND($C57&gt;=CL$1,$C57&lt;CM$1),1,0)</f>
        <v>0</v>
      </c>
      <c r="CN57" s="1" t="n">
        <f aca="false">IF(AND($C57&gt;=CM$1,$C57&lt;CN$1),1,0)</f>
        <v>0</v>
      </c>
      <c r="CO57" s="1" t="n">
        <f aca="false">IF(AND($C57&gt;=CN$1,$C57&lt;CO$1),1,0)</f>
        <v>0</v>
      </c>
      <c r="CP57" s="1" t="n">
        <f aca="false">IF(AND($C57&gt;=CO$1,$C57&lt;CP$1),1,0)</f>
        <v>0</v>
      </c>
      <c r="CQ57" s="1" t="n">
        <f aca="false">IF(AND($C57&gt;=CP$1,$C57&lt;CQ$1),1,0)</f>
        <v>0</v>
      </c>
      <c r="CR57" s="1" t="n">
        <f aca="false">IF(AND($C57&gt;=CQ$1,$C57&lt;CR$1),1,0)</f>
        <v>0</v>
      </c>
      <c r="CS57" s="1" t="n">
        <f aca="false">IF(AND($C57&gt;=CR$1,$C57&lt;CS$1),1,0)</f>
        <v>0</v>
      </c>
      <c r="CT57" s="1" t="n">
        <f aca="false">IF(AND($C57&gt;=CS$1,$C57&lt;CT$1),1,0)</f>
        <v>0</v>
      </c>
      <c r="CU57" s="1" t="n">
        <f aca="false">IF(AND($C57&gt;=CT$1,$C57&lt;CU$1),1,0)</f>
        <v>0</v>
      </c>
      <c r="CV57" s="1" t="n">
        <f aca="false">IF(AND($C57&gt;=CU$1,$C57&lt;CV$1),1,0)</f>
        <v>0</v>
      </c>
      <c r="CW57" s="1" t="n">
        <f aca="false">IF(AND($C57&gt;=CV$1,$C57&lt;CW$1),1,0)</f>
        <v>0</v>
      </c>
      <c r="CX57" s="1" t="n">
        <f aca="false">IF(AND($C57&gt;=CW$1,$C57&lt;CX$1),1,0)</f>
        <v>0</v>
      </c>
      <c r="CY57" s="1" t="n">
        <f aca="false">IF(AND($C57&gt;=CX$1,$C57&lt;CY$1),1,0)</f>
        <v>0</v>
      </c>
      <c r="CZ57" s="1" t="n">
        <f aca="false">IF(AND($C57&gt;=CY$1,$C57&lt;CZ$1),1,0)</f>
        <v>0</v>
      </c>
      <c r="DA57" s="1" t="n">
        <f aca="false">IF(AND($C57&gt;=CZ$1,$C57&lt;DA$1),1,0)</f>
        <v>0</v>
      </c>
      <c r="DB57" s="1" t="n">
        <f aca="false">IF(AND($C57&gt;=DA$1,$C57&lt;DB$1),1,0)</f>
        <v>0</v>
      </c>
      <c r="DC57" s="1" t="n">
        <f aca="false">IF(AND($C57&gt;=DB$1,$C57&lt;DC$1),1,0)</f>
        <v>0</v>
      </c>
      <c r="DD57" s="1" t="n">
        <f aca="false">IF(AND($C57&gt;=DC$1,$C57&lt;DD$1),1,0)</f>
        <v>0</v>
      </c>
      <c r="DE57" s="1" t="n">
        <f aca="false">IF(AND($C57&gt;=DD$1,$C57&lt;DE$1),1,0)</f>
        <v>0</v>
      </c>
      <c r="DF57" s="1" t="n">
        <f aca="false">IF(AND($C57&gt;=DE$1,$C57&lt;DF$1),1,0)</f>
        <v>0</v>
      </c>
      <c r="DG57" s="1" t="n">
        <f aca="false">IF(AND($C57&gt;=DF$1,$C57&lt;DG$1),1,0)</f>
        <v>0</v>
      </c>
      <c r="DH57" s="1" t="n">
        <f aca="false">IF(AND($C57&gt;=DG$1,$C57&lt;DH$1),1,0)</f>
        <v>0</v>
      </c>
      <c r="DI57" s="1" t="n">
        <f aca="false">IF(AND($C57&gt;=DH$1,$C57&lt;DI$1),1,0)</f>
        <v>0</v>
      </c>
      <c r="DJ57" s="1" t="n">
        <f aca="false">IF(AND($C57&gt;=DI$1,$C57&lt;DJ$1),1,0)</f>
        <v>0</v>
      </c>
      <c r="DK57" s="1" t="n">
        <f aca="false">IF(AND($C57&gt;=DJ$1,$C57&lt;DK$1),1,0)</f>
        <v>0</v>
      </c>
      <c r="DL57" s="1" t="n">
        <f aca="false">IF(AND($C57&gt;=DK$1,$C57&lt;DL$1),1,0)</f>
        <v>0</v>
      </c>
      <c r="DM57" s="1" t="n">
        <f aca="false">IF(AND($C57&gt;=DL$1,$C57&lt;DM$1),1,0)</f>
        <v>0</v>
      </c>
      <c r="DN57" s="1" t="n">
        <f aca="false">IF(AND($C57&gt;=DM$1,$C57&lt;DN$1),1,0)</f>
        <v>0</v>
      </c>
      <c r="DO57" s="1" t="n">
        <f aca="false">IF(AND($C57&gt;=DN$1,$C57&lt;DO$1),1,0)</f>
        <v>0</v>
      </c>
      <c r="DP57" s="1" t="n">
        <f aca="false">IF(AND($C57&gt;=DO$1,$C57&lt;DP$1),1,0)</f>
        <v>0</v>
      </c>
      <c r="DQ57" s="1" t="n">
        <f aca="false">IF(AND($C57&gt;=DP$1,$C57&lt;DQ$1),1,0)</f>
        <v>0</v>
      </c>
      <c r="DR57" s="1" t="n">
        <f aca="false">IF(AND($C57&gt;=DQ$1,$C57&lt;DR$1),1,0)</f>
        <v>0</v>
      </c>
      <c r="DS57" s="1" t="n">
        <f aca="false">IF(AND($C57&gt;=DR$1,$C57&lt;DS$1),1,0)</f>
        <v>0</v>
      </c>
      <c r="DT57" s="1" t="n">
        <f aca="false">IF(AND($C57&gt;=DS$1,$C57&lt;DT$1),1,0)</f>
        <v>0</v>
      </c>
      <c r="DU57" s="1" t="n">
        <f aca="false">IF(AND($C57&gt;=DT$1,$C57&lt;DU$1),1,0)</f>
        <v>0</v>
      </c>
      <c r="DV57" s="1" t="n">
        <f aca="false">IF(AND($C57&gt;=DU$1,$C57&lt;DV$1),1,0)</f>
        <v>0</v>
      </c>
      <c r="DW57" s="1" t="n">
        <f aca="false">IF(AND($C57&gt;=DV$1,$C57&lt;DW$1),1,0)</f>
        <v>0</v>
      </c>
      <c r="DX57" s="1" t="n">
        <f aca="false">IF(AND($C57&gt;=DW$1,$C57&lt;DX$1),1,0)</f>
        <v>0</v>
      </c>
      <c r="DY57" s="1" t="n">
        <f aca="false">IF(AND($C57&gt;=DX$1,$C57&lt;DY$1),1,0)</f>
        <v>0</v>
      </c>
      <c r="DZ57" s="1" t="n">
        <f aca="false">IF(AND($C57&gt;=DY$1,$C57&lt;DZ$1),1,0)</f>
        <v>0</v>
      </c>
      <c r="EA57" s="1" t="n">
        <f aca="false">IF(AND($C57&gt;=DZ$1,$C57&lt;EA$1),1,0)</f>
        <v>0</v>
      </c>
      <c r="EB57" s="1" t="n">
        <f aca="false">IF(AND($C57&gt;=EA$1,$C57&lt;EB$1),1,0)</f>
        <v>0</v>
      </c>
      <c r="EC57" s="1" t="n">
        <f aca="false">IF(AND($C57&gt;=EB$1,$C57&lt;EC$1),1,0)</f>
        <v>0</v>
      </c>
      <c r="ED57" s="1" t="n">
        <f aca="false">IF(AND($C57&gt;=EC$1,$C57&lt;ED$1),1,0)</f>
        <v>0</v>
      </c>
      <c r="EE57" s="1" t="n">
        <f aca="false">IF(AND($C57&gt;=ED$1,$C57&lt;EE$1),1,0)</f>
        <v>0</v>
      </c>
      <c r="EF57" s="1" t="n">
        <f aca="false">IF(AND($C57&gt;=EE$1,$C57&lt;EF$1),1,0)</f>
        <v>0</v>
      </c>
      <c r="EG57" s="1" t="n">
        <f aca="false">IF(AND($C57&gt;=EF$1,$C57&lt;EG$1),1,0)</f>
        <v>0</v>
      </c>
      <c r="EH57" s="1" t="n">
        <f aca="false">IF(AND($C57&gt;=EG$1,$C57&lt;EH$1),1,0)</f>
        <v>0</v>
      </c>
      <c r="EI57" s="1" t="n">
        <f aca="false">IF(AND($C57&gt;=EH$1,$C57&lt;EI$1),1,0)</f>
        <v>0</v>
      </c>
      <c r="EJ57" s="1" t="n">
        <f aca="false">IF(AND($C57&gt;=EI$1,$C57&lt;EJ$1),1,0)</f>
        <v>0</v>
      </c>
      <c r="EK57" s="1" t="n">
        <f aca="false">IF(AND($C57&gt;=EJ$1,$C57&lt;EK$1),1,0)</f>
        <v>0</v>
      </c>
      <c r="EL57" s="1" t="n">
        <f aca="false">IF(AND($C57&gt;=EK$1,$C57&lt;EL$1),1,0)</f>
        <v>0</v>
      </c>
      <c r="EM57" s="1" t="n">
        <f aca="false">IF(AND($C57&gt;=EL$1,$C57&lt;EM$1),1,0)</f>
        <v>0</v>
      </c>
      <c r="EN57" s="1" t="n">
        <f aca="false">IF(AND($C57&gt;=EM$1,$C57&lt;EN$1),1,0)</f>
        <v>0</v>
      </c>
      <c r="EO57" s="1" t="n">
        <f aca="false">IF(AND($C57&gt;=EN$1,$C57&lt;EO$1),1,0)</f>
        <v>0</v>
      </c>
      <c r="EP57" s="1" t="n">
        <f aca="false">IF(AND($C57&gt;=EO$1,$C57&lt;EP$1),1,0)</f>
        <v>0</v>
      </c>
      <c r="EQ57" s="1" t="n">
        <f aca="false">IF(AND($C57&gt;=EP$1,$C57&lt;EQ$1),1,0)</f>
        <v>0</v>
      </c>
      <c r="ER57" s="1" t="n">
        <f aca="false">IF(AND($C57&gt;=EQ$1,$C57&lt;ER$1),1,0)</f>
        <v>0</v>
      </c>
      <c r="ES57" s="1" t="n">
        <f aca="false">IF(AND($C57&gt;=ER$1,$C57&lt;ES$1),1,0)</f>
        <v>0</v>
      </c>
      <c r="ET57" s="1" t="n">
        <f aca="false">IF(AND($C57&gt;=ES$1,$C57&lt;ET$1),1,0)</f>
        <v>0</v>
      </c>
      <c r="EU57" s="1" t="n">
        <f aca="false">IF(AND($C57&gt;=ET$1,$C57&lt;EU$1),1,0)</f>
        <v>0</v>
      </c>
      <c r="EV57" s="1" t="n">
        <f aca="false">IF(AND($C57&gt;=EU$1,$C57&lt;EV$1),1,0)</f>
        <v>0</v>
      </c>
      <c r="EW57" s="1" t="n">
        <f aca="false">IF(AND($C57&gt;=EV$1,$C57&lt;EW$1),1,0)</f>
        <v>0</v>
      </c>
      <c r="EX57" s="1" t="n">
        <f aca="false">IF(AND($C57&gt;=EW$1,$C57&lt;EX$1),1,0)</f>
        <v>0</v>
      </c>
      <c r="EY57" s="1" t="n">
        <f aca="false">IF(AND($C57&gt;=EX$1,$C57&lt;EY$1),1,0)</f>
        <v>0</v>
      </c>
      <c r="EZ57" s="1" t="n">
        <f aca="false">IF(AND($C57&gt;=EY$1,$C57&lt;EZ$1),1,0)</f>
        <v>0</v>
      </c>
      <c r="FA57" s="1" t="n">
        <f aca="false">IF(AND($C57&gt;=EZ$1,$C57&lt;FA$1),1,0)</f>
        <v>0</v>
      </c>
      <c r="FB57" s="1" t="n">
        <f aca="false">IF(AND($C57&gt;=FA$1,$C57&lt;FB$1),1,0)</f>
        <v>0</v>
      </c>
      <c r="FC57" s="1" t="n">
        <f aca="false">IF(AND($C57&gt;=FB$1,$C57&lt;FC$1),1,0)</f>
        <v>0</v>
      </c>
      <c r="FD57" s="1" t="n">
        <f aca="false">IF(AND($C57&gt;=FC$1,$C57&lt;FD$1),1,0)</f>
        <v>0</v>
      </c>
      <c r="FE57" s="1" t="n">
        <f aca="false">IF(AND($C57&gt;=FD$1,$C57&lt;FE$1),1,0)</f>
        <v>0</v>
      </c>
      <c r="FF57" s="1" t="n">
        <f aca="false">IF(AND($C57&gt;=FE$1,$C57&lt;FF$1),1,0)</f>
        <v>0</v>
      </c>
      <c r="FG57" s="1" t="n">
        <f aca="false">IF(AND($C57&gt;=FF$1,$C57&lt;FG$1),1,0)</f>
        <v>0</v>
      </c>
      <c r="FH57" s="1" t="n">
        <f aca="false">IF(AND($C57&gt;=FG$1,$C57&lt;FH$1),1,0)</f>
        <v>0</v>
      </c>
      <c r="FI57" s="1" t="n">
        <f aca="false">IF(AND($C57&gt;=FH$1,$C57&lt;FI$1),1,0)</f>
        <v>0</v>
      </c>
      <c r="FJ57" s="1" t="n">
        <f aca="false">IF(AND($C57&gt;=FI$1,$C57&lt;FJ$1),1,0)</f>
        <v>0</v>
      </c>
      <c r="FK57" s="1" t="n">
        <f aca="false">IF(AND($C57&gt;=FJ$1,$C57&lt;FK$1),1,0)</f>
        <v>0</v>
      </c>
      <c r="FL57" s="1" t="n">
        <f aca="false">IF(AND($C57&gt;=FK$1,$C57&lt;FL$1),1,0)</f>
        <v>0</v>
      </c>
      <c r="FM57" s="1" t="n">
        <f aca="false">IF(AND($C57&gt;=FL$1,$C57&lt;FM$1),1,0)</f>
        <v>0</v>
      </c>
      <c r="FN57" s="1" t="n">
        <f aca="false">IF(AND($C57&gt;=FM$1,$C57&lt;FN$1),1,0)</f>
        <v>0</v>
      </c>
      <c r="FO57" s="1" t="n">
        <f aca="false">IF(AND($C57&gt;=FN$1,$C57&lt;FO$1),1,0)</f>
        <v>0</v>
      </c>
      <c r="FP57" s="1" t="n">
        <f aca="false">IF(AND($C57&gt;=FO$1,$C57&lt;FP$1),1,0)</f>
        <v>0</v>
      </c>
      <c r="FQ57" s="1" t="n">
        <f aca="false">IF(AND($C57&gt;=FP$1,$C57&lt;FQ$1),1,0)</f>
        <v>0</v>
      </c>
      <c r="FR57" s="1" t="n">
        <f aca="false">IF(AND($C57&gt;=FQ$1,$C57&lt;FR$1),1,0)</f>
        <v>0</v>
      </c>
      <c r="FS57" s="1" t="n">
        <f aca="false">IF(AND($C57&gt;=FR$1,$C57&lt;FS$1),1,0)</f>
        <v>0</v>
      </c>
      <c r="FT57" s="1" t="n">
        <f aca="false">IF(AND($C57&gt;=FS$1,$C57&lt;FT$1),1,0)</f>
        <v>0</v>
      </c>
      <c r="FU57" s="1" t="n">
        <f aca="false">IF(AND($C57&gt;=FT$1,$C57&lt;FU$1),1,0)</f>
        <v>0</v>
      </c>
      <c r="FV57" s="1" t="n">
        <f aca="false">IF(AND($C57&gt;=FU$1,$C57&lt;FV$1),1,0)</f>
        <v>0</v>
      </c>
      <c r="FW57" s="1" t="n">
        <f aca="false">IF(AND($C57&gt;=FV$1,$C57&lt;FW$1),1,0)</f>
        <v>0</v>
      </c>
      <c r="FX57" s="1" t="n">
        <f aca="false">IF(AND($C57&gt;=FW$1,$C57&lt;FX$1),1,0)</f>
        <v>0</v>
      </c>
      <c r="FY57" s="1" t="n">
        <f aca="false">IF(AND($C57&gt;=FX$1,$C57&lt;FY$1),1,0)</f>
        <v>0</v>
      </c>
      <c r="FZ57" s="1" t="n">
        <f aca="false">IF(AND($C57&gt;=FY$1,$C57&lt;FZ$1),1,0)</f>
        <v>0</v>
      </c>
      <c r="GA57" s="1" t="n">
        <f aca="false">IF(AND($C57&gt;=FZ$1,$C57&lt;GA$1),1,0)</f>
        <v>0</v>
      </c>
      <c r="GB57" s="1" t="n">
        <f aca="false">IF(AND($C57&gt;=GA$1,$C57&lt;GB$1),1,0)</f>
        <v>0</v>
      </c>
      <c r="GC57" s="1" t="n">
        <f aca="false">IF(AND($C57&gt;=GB$1,$C57&lt;GC$1),1,0)</f>
        <v>0</v>
      </c>
      <c r="GD57" s="1" t="n">
        <f aca="false">IF(AND($C57&gt;=GC$1,$C57&lt;GD$1),1,0)</f>
        <v>0</v>
      </c>
      <c r="GE57" s="1" t="n">
        <f aca="false">IF(AND($C57&gt;=GD$1,$C57&lt;GE$1),1,0)</f>
        <v>0</v>
      </c>
      <c r="GF57" s="1" t="n">
        <f aca="false">IF(AND($C57&gt;=GE$1,$C57&lt;GF$1),1,0)</f>
        <v>0</v>
      </c>
      <c r="GG57" s="1" t="n">
        <f aca="false">IF(AND($C57&gt;=GF$1,$C57&lt;GG$1),1,0)</f>
        <v>0</v>
      </c>
      <c r="GH57" s="1" t="n">
        <f aca="false">IF(AND($C57&gt;=GG$1,$C57&lt;GH$1),1,0)</f>
        <v>0</v>
      </c>
      <c r="GI57" s="1" t="n">
        <f aca="false">IF(AND($C57&gt;=GH$1,$C57&lt;GI$1),1,0)</f>
        <v>0</v>
      </c>
      <c r="GJ57" s="1" t="n">
        <f aca="false">IF(AND($C57&gt;=GI$1,$C57&lt;GJ$1),1,0)</f>
        <v>0</v>
      </c>
      <c r="GK57" s="1" t="n">
        <f aca="false">IF(AND($C57&gt;=GJ$1,$C57&lt;GK$1),1,0)</f>
        <v>0</v>
      </c>
      <c r="GL57" s="1" t="n">
        <f aca="false">IF(AND($C57&gt;=GK$1,$C57&lt;GL$1),1,0)</f>
        <v>0</v>
      </c>
      <c r="GM57" s="1" t="n">
        <f aca="false">IF(AND($C57&gt;=GL$1,$C57&lt;GM$1),1,0)</f>
        <v>0</v>
      </c>
      <c r="GN57" s="1" t="n">
        <f aca="false">IF(AND($C57&gt;=GM$1,$C57&lt;GN$1),1,0)</f>
        <v>0</v>
      </c>
      <c r="GO57" s="1" t="n">
        <f aca="false">IF(AND($C57&gt;=GN$1,$C57&lt;GO$1),1,0)</f>
        <v>0</v>
      </c>
      <c r="GP57" s="1" t="n">
        <f aca="false">IF(AND($C57&gt;=GO$1,$C57&lt;GP$1),1,0)</f>
        <v>0</v>
      </c>
      <c r="GQ57" s="1" t="n">
        <f aca="false">IF(AND($C57&gt;=GP$1,$C57&lt;GQ$1),1,0)</f>
        <v>0</v>
      </c>
      <c r="GR57" s="1" t="n">
        <f aca="false">IF(AND($C57&gt;=GQ$1,$C57&lt;GR$1),1,0)</f>
        <v>0</v>
      </c>
      <c r="GS57" s="1" t="n">
        <f aca="false">IF(AND($C57&gt;=GR$1,$C57&lt;GS$1),1,0)</f>
        <v>0</v>
      </c>
      <c r="GT57" s="1" t="n">
        <f aca="false">IF(AND($C57&gt;=GS$1,$C57&lt;GT$1),1,0)</f>
        <v>0</v>
      </c>
      <c r="GU57" s="1" t="n">
        <f aca="false">IF(AND($C57&gt;=GT$1,$C57&lt;GU$1),1,0)</f>
        <v>0</v>
      </c>
      <c r="GV57" s="1" t="n">
        <f aca="false">IF(AND($C57&gt;=GU$1,$C57&lt;GV$1),1,0)</f>
        <v>0</v>
      </c>
      <c r="GW57" s="1" t="n">
        <f aca="false">IF(AND($C57&gt;=GV$1,$C57&lt;GW$1),1,0)</f>
        <v>0</v>
      </c>
      <c r="GX57" s="1" t="n">
        <f aca="false">IF(AND($C57&gt;=GW$1,$C57&lt;GX$1),1,0)</f>
        <v>0</v>
      </c>
      <c r="GY57" s="1" t="n">
        <f aca="false">IF(AND($C57&gt;=GX$1,$C57&lt;GY$1),1,0)</f>
        <v>0</v>
      </c>
      <c r="GZ57" s="1" t="n">
        <f aca="false">IF(AND($C57&gt;=GY$1,$C57&lt;GZ$1),1,0)</f>
        <v>0</v>
      </c>
      <c r="HA57" s="1" t="n">
        <f aca="false">IF(AND($C57&gt;=GZ$1,$C57&lt;HA$1),1,0)</f>
        <v>0</v>
      </c>
      <c r="HB57" s="1" t="n">
        <f aca="false">IF(AND($C57&gt;=HA$1,$C57&lt;HB$1),1,0)</f>
        <v>0</v>
      </c>
      <c r="HC57" s="1" t="n">
        <f aca="false">IF(AND($C57&gt;=HB$1,$C57&lt;HC$1),1,0)</f>
        <v>0</v>
      </c>
      <c r="HD57" s="1" t="n">
        <f aca="false">IF(AND($C57&gt;=HC$1,$C57&lt;HD$1),1,0)</f>
        <v>0</v>
      </c>
      <c r="HE57" s="1" t="n">
        <f aca="false">IF(AND($C57&gt;=HD$1,$C57&lt;HE$1),1,0)</f>
        <v>0</v>
      </c>
      <c r="HF57" s="1" t="n">
        <f aca="false">IF(AND($C57&gt;=HE$1,$C57&lt;HF$1),1,0)</f>
        <v>0</v>
      </c>
      <c r="HG57" s="1" t="n">
        <f aca="false">IF(AND($C57&gt;=HF$1,$C57&lt;HG$1),1,0)</f>
        <v>0</v>
      </c>
      <c r="HH57" s="1" t="n">
        <f aca="false">IF(AND($C57&gt;=HG$1,$C57&lt;HH$1),1,0)</f>
        <v>0</v>
      </c>
      <c r="HI57" s="1" t="n">
        <f aca="false">IF(AND($C57&gt;=HH$1,$C57&lt;HI$1),1,0)</f>
        <v>0</v>
      </c>
      <c r="HJ57" s="1" t="n">
        <f aca="false">IF(AND($C57&gt;=HI$1,$C57&lt;HJ$1),1,0)</f>
        <v>0</v>
      </c>
      <c r="HK57" s="1" t="n">
        <f aca="false">IF(AND($C57&gt;=HJ$1,$C57&lt;HK$1),1,0)</f>
        <v>0</v>
      </c>
      <c r="HL57" s="1" t="n">
        <f aca="false">IF(AND($C57&gt;=HK$1,$C57&lt;HL$1),1,0)</f>
        <v>0</v>
      </c>
      <c r="HM57" s="1" t="n">
        <f aca="false">IF(AND($C57&gt;=HL$1,$C57&lt;HM$1),1,0)</f>
        <v>0</v>
      </c>
      <c r="HN57" s="1" t="n">
        <f aca="false">IF(AND($C57&gt;=HM$1,$C57&lt;HN$1),1,0)</f>
        <v>0</v>
      </c>
      <c r="HO57" s="1" t="n">
        <f aca="false">IF(AND($C57&gt;=HN$1,$C57&lt;HO$1),1,0)</f>
        <v>0</v>
      </c>
      <c r="HP57" s="1" t="n">
        <f aca="false">IF(AND($C57&gt;=HO$1,$C57&lt;HP$1),1,0)</f>
        <v>0</v>
      </c>
    </row>
    <row r="58" customFormat="false" ht="12.8" hidden="false" customHeight="false" outlineLevel="0" collapsed="false">
      <c r="A58" s="0" t="s">
        <v>59</v>
      </c>
      <c r="B58" s="0" t="n">
        <v>1</v>
      </c>
      <c r="C58" s="0" t="n">
        <v>3.272</v>
      </c>
      <c r="E58" s="1" t="n">
        <f aca="false">IF($C58&lt;E$1,1,0)</f>
        <v>0</v>
      </c>
      <c r="F58" s="1" t="n">
        <f aca="false">IF(AND($C58&gt;=E$1,$C58&lt;F$1),1,0)</f>
        <v>0</v>
      </c>
      <c r="G58" s="1" t="n">
        <f aca="false">IF(AND($C58&gt;=F$1,$C58&lt;G$1),1,0)</f>
        <v>0</v>
      </c>
      <c r="H58" s="1" t="n">
        <f aca="false">IF(AND($C58&gt;=G$1,$C58&lt;H$1),1,0)</f>
        <v>1</v>
      </c>
      <c r="I58" s="1" t="n">
        <f aca="false">IF(AND($C58&gt;=H$1,$C58&lt;I$1),1,0)</f>
        <v>0</v>
      </c>
      <c r="J58" s="1" t="n">
        <f aca="false">IF(AND($C58&gt;=I$1,$C58&lt;J$1),1,0)</f>
        <v>0</v>
      </c>
      <c r="K58" s="1" t="n">
        <f aca="false">IF(AND($C58&gt;=J$1,$C58&lt;K$1),1,0)</f>
        <v>0</v>
      </c>
      <c r="L58" s="1" t="n">
        <f aca="false">IF(AND($C58&gt;=K$1,$C58&lt;L$1),1,0)</f>
        <v>0</v>
      </c>
      <c r="M58" s="1" t="n">
        <f aca="false">IF(AND($C58&gt;=L$1,$C58&lt;M$1),1,0)</f>
        <v>0</v>
      </c>
      <c r="N58" s="1" t="n">
        <f aca="false">IF(AND($C58&gt;=M$1,$C58&lt;N$1),1,0)</f>
        <v>0</v>
      </c>
      <c r="O58" s="1" t="n">
        <f aca="false">IF(AND($C58&gt;=N$1,$C58&lt;O$1),1,0)</f>
        <v>0</v>
      </c>
      <c r="P58" s="1" t="n">
        <f aca="false">IF(AND($C58&gt;=O$1,$C58&lt;P$1),1,0)</f>
        <v>0</v>
      </c>
      <c r="Q58" s="1" t="n">
        <f aca="false">IF(AND($C58&gt;=P$1,$C58&lt;Q$1),1,0)</f>
        <v>0</v>
      </c>
      <c r="R58" s="1" t="n">
        <f aca="false">IF(AND($C58&gt;=Q$1,$C58&lt;R$1),1,0)</f>
        <v>0</v>
      </c>
      <c r="S58" s="1" t="n">
        <f aca="false">IF(AND($C58&gt;=R$1,$C58&lt;S$1),1,0)</f>
        <v>0</v>
      </c>
      <c r="T58" s="1" t="n">
        <f aca="false">IF(AND($C58&gt;=S$1,$C58&lt;T$1),1,0)</f>
        <v>0</v>
      </c>
      <c r="U58" s="1" t="n">
        <f aca="false">IF(AND($C58&gt;=T$1,$C58&lt;U$1),1,0)</f>
        <v>0</v>
      </c>
      <c r="V58" s="1" t="n">
        <f aca="false">IF(AND($C58&gt;=U$1,$C58&lt;V$1),1,0)</f>
        <v>0</v>
      </c>
      <c r="W58" s="1" t="n">
        <f aca="false">IF(AND($C58&gt;=V$1,$C58&lt;W$1),1,0)</f>
        <v>0</v>
      </c>
      <c r="X58" s="1" t="n">
        <f aca="false">IF(AND($C58&gt;=W$1,$C58&lt;X$1),1,0)</f>
        <v>0</v>
      </c>
      <c r="Y58" s="1" t="n">
        <f aca="false">IF(AND($C58&gt;=X$1,$C58&lt;Y$1),1,0)</f>
        <v>0</v>
      </c>
      <c r="Z58" s="1" t="n">
        <f aca="false">IF(AND($C58&gt;=Y$1,$C58&lt;Z$1),1,0)</f>
        <v>0</v>
      </c>
      <c r="AA58" s="1" t="n">
        <f aca="false">IF(AND($C58&gt;=Z$1,$C58&lt;AA$1),1,0)</f>
        <v>0</v>
      </c>
      <c r="AB58" s="1" t="n">
        <f aca="false">IF(AND($C58&gt;=AA$1,$C58&lt;AB$1),1,0)</f>
        <v>0</v>
      </c>
      <c r="AC58" s="1" t="n">
        <f aca="false">IF(AND($C58&gt;=AB$1,$C58&lt;AC$1),1,0)</f>
        <v>0</v>
      </c>
      <c r="AD58" s="1" t="n">
        <f aca="false">IF(AND($C58&gt;=AC$1,$C58&lt;AD$1),1,0)</f>
        <v>0</v>
      </c>
      <c r="AE58" s="1" t="n">
        <f aca="false">IF(AND($C58&gt;=AD$1,$C58&lt;AE$1),1,0)</f>
        <v>0</v>
      </c>
      <c r="AF58" s="1" t="n">
        <f aca="false">IF(AND($C58&gt;=AE$1,$C58&lt;AF$1),1,0)</f>
        <v>0</v>
      </c>
      <c r="AG58" s="1" t="n">
        <f aca="false">IF(AND($C58&gt;=AF$1,$C58&lt;AG$1),1,0)</f>
        <v>0</v>
      </c>
      <c r="AH58" s="1" t="n">
        <f aca="false">IF(AND($C58&gt;=AG$1,$C58&lt;AH$1),1,0)</f>
        <v>0</v>
      </c>
      <c r="AI58" s="1" t="n">
        <f aca="false">IF(AND($C58&gt;=AH$1,$C58&lt;AI$1),1,0)</f>
        <v>0</v>
      </c>
      <c r="AJ58" s="1" t="n">
        <f aca="false">IF(AND($C58&gt;=AI$1,$C58&lt;AJ$1),1,0)</f>
        <v>0</v>
      </c>
      <c r="AK58" s="1" t="n">
        <f aca="false">IF(AND($C58&gt;=AJ$1,$C58&lt;AK$1),1,0)</f>
        <v>0</v>
      </c>
      <c r="AL58" s="1" t="n">
        <f aca="false">IF(AND($C58&gt;=AK$1,$C58&lt;AL$1),1,0)</f>
        <v>0</v>
      </c>
      <c r="AM58" s="1" t="n">
        <f aca="false">IF(AND($C58&gt;=AL$1,$C58&lt;AM$1),1,0)</f>
        <v>0</v>
      </c>
      <c r="AN58" s="1" t="n">
        <f aca="false">IF(AND($C58&gt;=AM$1,$C58&lt;AN$1),1,0)</f>
        <v>0</v>
      </c>
      <c r="AO58" s="1" t="n">
        <f aca="false">IF(AND($C58&gt;=AN$1,$C58&lt;AO$1),1,0)</f>
        <v>0</v>
      </c>
      <c r="AP58" s="1" t="n">
        <f aca="false">IF(AND($C58&gt;=AO$1,$C58&lt;AP$1),1,0)</f>
        <v>0</v>
      </c>
      <c r="AQ58" s="1" t="n">
        <f aca="false">IF(AND($C58&gt;=AP$1,$C58&lt;AQ$1),1,0)</f>
        <v>0</v>
      </c>
      <c r="AR58" s="1" t="n">
        <f aca="false">IF(AND($C58&gt;=AQ$1,$C58&lt;AR$1),1,0)</f>
        <v>0</v>
      </c>
      <c r="AS58" s="1" t="n">
        <f aca="false">IF(AND($C58&gt;=AR$1,$C58&lt;AS$1),1,0)</f>
        <v>0</v>
      </c>
      <c r="AT58" s="1" t="n">
        <f aca="false">IF(AND($C58&gt;=AS$1,$C58&lt;AT$1),1,0)</f>
        <v>0</v>
      </c>
      <c r="AU58" s="1" t="n">
        <f aca="false">IF(AND($C58&gt;=AT$1,$C58&lt;AU$1),1,0)</f>
        <v>0</v>
      </c>
      <c r="AV58" s="1" t="n">
        <f aca="false">IF(AND($C58&gt;=AU$1,$C58&lt;AV$1),1,0)</f>
        <v>0</v>
      </c>
      <c r="AW58" s="1" t="n">
        <f aca="false">IF(AND($C58&gt;=AV$1,$C58&lt;AW$1),1,0)</f>
        <v>0</v>
      </c>
      <c r="AX58" s="1" t="n">
        <f aca="false">IF(AND($C58&gt;=AW$1,$C58&lt;AX$1),1,0)</f>
        <v>0</v>
      </c>
      <c r="AY58" s="1" t="n">
        <f aca="false">IF(AND($C58&gt;=AX$1,$C58&lt;AY$1),1,0)</f>
        <v>0</v>
      </c>
      <c r="AZ58" s="1" t="n">
        <f aca="false">IF(AND($C58&gt;=AY$1,$C58&lt;AZ$1),1,0)</f>
        <v>0</v>
      </c>
      <c r="BA58" s="1" t="n">
        <f aca="false">IF(AND($C58&gt;=AZ$1,$C58&lt;BA$1),1,0)</f>
        <v>0</v>
      </c>
      <c r="BB58" s="1" t="n">
        <f aca="false">IF(AND($C58&gt;=BA$1,$C58&lt;BB$1),1,0)</f>
        <v>0</v>
      </c>
      <c r="BC58" s="1" t="n">
        <f aca="false">IF(AND($C58&gt;=BB$1,$C58&lt;BC$1),1,0)</f>
        <v>0</v>
      </c>
      <c r="BD58" s="1" t="n">
        <f aca="false">IF(AND($C58&gt;=BC$1,$C58&lt;BD$1),1,0)</f>
        <v>0</v>
      </c>
      <c r="BE58" s="1" t="n">
        <f aca="false">IF(AND($C58&gt;=BD$1,$C58&lt;BE$1),1,0)</f>
        <v>0</v>
      </c>
      <c r="BF58" s="1" t="n">
        <f aca="false">IF(AND($C58&gt;=BE$1,$C58&lt;BF$1),1,0)</f>
        <v>0</v>
      </c>
      <c r="BG58" s="1" t="n">
        <f aca="false">IF(AND($C58&gt;=BF$1,$C58&lt;BG$1),1,0)</f>
        <v>0</v>
      </c>
      <c r="BH58" s="1" t="n">
        <f aca="false">IF(AND($C58&gt;=BG$1,$C58&lt;BH$1),1,0)</f>
        <v>0</v>
      </c>
      <c r="BI58" s="1" t="n">
        <f aca="false">IF(AND($C58&gt;=BH$1,$C58&lt;BI$1),1,0)</f>
        <v>0</v>
      </c>
      <c r="BJ58" s="1" t="n">
        <f aca="false">IF(AND($C58&gt;=BI$1,$C58&lt;BJ$1),1,0)</f>
        <v>0</v>
      </c>
      <c r="BK58" s="1" t="n">
        <f aca="false">IF(AND($C58&gt;=BJ$1,$C58&lt;BK$1),1,0)</f>
        <v>0</v>
      </c>
      <c r="BL58" s="1" t="n">
        <f aca="false">IF(AND($C58&gt;=BK$1,$C58&lt;BL$1),1,0)</f>
        <v>0</v>
      </c>
      <c r="BM58" s="1" t="n">
        <f aca="false">IF(AND($C58&gt;=BL$1,$C58&lt;BM$1),1,0)</f>
        <v>0</v>
      </c>
      <c r="BN58" s="1" t="n">
        <f aca="false">IF(AND($C58&gt;=BM$1,$C58&lt;BN$1),1,0)</f>
        <v>0</v>
      </c>
      <c r="BO58" s="1" t="n">
        <f aca="false">IF(AND($C58&gt;=BN$1,$C58&lt;BO$1),1,0)</f>
        <v>0</v>
      </c>
      <c r="BP58" s="1" t="n">
        <f aca="false">IF(AND($C58&gt;=BO$1,$C58&lt;BP$1),1,0)</f>
        <v>0</v>
      </c>
      <c r="BQ58" s="1" t="n">
        <f aca="false">IF(AND($C58&gt;=BP$1,$C58&lt;BQ$1),1,0)</f>
        <v>0</v>
      </c>
      <c r="BR58" s="1" t="n">
        <f aca="false">IF(AND($C58&gt;=BQ$1,$C58&lt;BR$1),1,0)</f>
        <v>0</v>
      </c>
      <c r="BS58" s="1" t="n">
        <f aca="false">IF(AND($C58&gt;=BR$1,$C58&lt;BS$1),1,0)</f>
        <v>0</v>
      </c>
      <c r="BT58" s="1" t="n">
        <f aca="false">IF(AND($C58&gt;=BS$1,$C58&lt;BT$1),1,0)</f>
        <v>0</v>
      </c>
      <c r="BU58" s="1" t="n">
        <f aca="false">IF(AND($C58&gt;=BT$1,$C58&lt;BU$1),1,0)</f>
        <v>0</v>
      </c>
      <c r="BV58" s="1" t="n">
        <f aca="false">IF(AND($C58&gt;=BU$1,$C58&lt;BV$1),1,0)</f>
        <v>0</v>
      </c>
      <c r="BW58" s="1" t="n">
        <f aca="false">IF(AND($C58&gt;=BV$1,$C58&lt;BW$1),1,0)</f>
        <v>0</v>
      </c>
      <c r="BX58" s="1" t="n">
        <f aca="false">IF(AND($C58&gt;=BW$1,$C58&lt;BX$1),1,0)</f>
        <v>0</v>
      </c>
      <c r="BY58" s="1" t="n">
        <f aca="false">IF(AND($C58&gt;=BX$1,$C58&lt;BY$1),1,0)</f>
        <v>0</v>
      </c>
      <c r="BZ58" s="1" t="n">
        <f aca="false">IF(AND($C58&gt;=BY$1,$C58&lt;BZ$1),1,0)</f>
        <v>0</v>
      </c>
      <c r="CA58" s="1" t="n">
        <f aca="false">IF(AND($C58&gt;=BZ$1,$C58&lt;CA$1),1,0)</f>
        <v>0</v>
      </c>
      <c r="CB58" s="1" t="n">
        <f aca="false">IF(AND($C58&gt;=CA$1,$C58&lt;CB$1),1,0)</f>
        <v>0</v>
      </c>
      <c r="CC58" s="1" t="n">
        <f aca="false">IF(AND($C58&gt;=CB$1,$C58&lt;CC$1),1,0)</f>
        <v>0</v>
      </c>
      <c r="CD58" s="1" t="n">
        <f aca="false">IF(AND($C58&gt;=CC$1,$C58&lt;CD$1),1,0)</f>
        <v>0</v>
      </c>
      <c r="CE58" s="1" t="n">
        <f aca="false">IF(AND($C58&gt;=CD$1,$C58&lt;CE$1),1,0)</f>
        <v>0</v>
      </c>
      <c r="CF58" s="1" t="n">
        <f aca="false">IF(AND($C58&gt;=CE$1,$C58&lt;CF$1),1,0)</f>
        <v>0</v>
      </c>
      <c r="CG58" s="1" t="n">
        <f aca="false">IF(AND($C58&gt;=CF$1,$C58&lt;CG$1),1,0)</f>
        <v>0</v>
      </c>
      <c r="CH58" s="1" t="n">
        <f aca="false">IF(AND($C58&gt;=CG$1,$C58&lt;CH$1),1,0)</f>
        <v>0</v>
      </c>
      <c r="CI58" s="1" t="n">
        <f aca="false">IF(AND($C58&gt;=CH$1,$C58&lt;CI$1),1,0)</f>
        <v>0</v>
      </c>
      <c r="CJ58" s="1" t="n">
        <f aca="false">IF(AND($C58&gt;=CI$1,$C58&lt;CJ$1),1,0)</f>
        <v>0</v>
      </c>
      <c r="CK58" s="1" t="n">
        <f aca="false">IF(AND($C58&gt;=CJ$1,$C58&lt;CK$1),1,0)</f>
        <v>0</v>
      </c>
      <c r="CL58" s="1" t="n">
        <f aca="false">IF(AND($C58&gt;=CK$1,$C58&lt;CL$1),1,0)</f>
        <v>0</v>
      </c>
      <c r="CM58" s="1" t="n">
        <f aca="false">IF(AND($C58&gt;=CL$1,$C58&lt;CM$1),1,0)</f>
        <v>0</v>
      </c>
      <c r="CN58" s="1" t="n">
        <f aca="false">IF(AND($C58&gt;=CM$1,$C58&lt;CN$1),1,0)</f>
        <v>0</v>
      </c>
      <c r="CO58" s="1" t="n">
        <f aca="false">IF(AND($C58&gt;=CN$1,$C58&lt;CO$1),1,0)</f>
        <v>0</v>
      </c>
      <c r="CP58" s="1" t="n">
        <f aca="false">IF(AND($C58&gt;=CO$1,$C58&lt;CP$1),1,0)</f>
        <v>0</v>
      </c>
      <c r="CQ58" s="1" t="n">
        <f aca="false">IF(AND($C58&gt;=CP$1,$C58&lt;CQ$1),1,0)</f>
        <v>0</v>
      </c>
      <c r="CR58" s="1" t="n">
        <f aca="false">IF(AND($C58&gt;=CQ$1,$C58&lt;CR$1),1,0)</f>
        <v>0</v>
      </c>
      <c r="CS58" s="1" t="n">
        <f aca="false">IF(AND($C58&gt;=CR$1,$C58&lt;CS$1),1,0)</f>
        <v>0</v>
      </c>
      <c r="CT58" s="1" t="n">
        <f aca="false">IF(AND($C58&gt;=CS$1,$C58&lt;CT$1),1,0)</f>
        <v>0</v>
      </c>
      <c r="CU58" s="1" t="n">
        <f aca="false">IF(AND($C58&gt;=CT$1,$C58&lt;CU$1),1,0)</f>
        <v>0</v>
      </c>
      <c r="CV58" s="1" t="n">
        <f aca="false">IF(AND($C58&gt;=CU$1,$C58&lt;CV$1),1,0)</f>
        <v>0</v>
      </c>
      <c r="CW58" s="1" t="n">
        <f aca="false">IF(AND($C58&gt;=CV$1,$C58&lt;CW$1),1,0)</f>
        <v>0</v>
      </c>
      <c r="CX58" s="1" t="n">
        <f aca="false">IF(AND($C58&gt;=CW$1,$C58&lt;CX$1),1,0)</f>
        <v>0</v>
      </c>
      <c r="CY58" s="1" t="n">
        <f aca="false">IF(AND($C58&gt;=CX$1,$C58&lt;CY$1),1,0)</f>
        <v>0</v>
      </c>
      <c r="CZ58" s="1" t="n">
        <f aca="false">IF(AND($C58&gt;=CY$1,$C58&lt;CZ$1),1,0)</f>
        <v>0</v>
      </c>
      <c r="DA58" s="1" t="n">
        <f aca="false">IF(AND($C58&gt;=CZ$1,$C58&lt;DA$1),1,0)</f>
        <v>0</v>
      </c>
      <c r="DB58" s="1" t="n">
        <f aca="false">IF(AND($C58&gt;=DA$1,$C58&lt;DB$1),1,0)</f>
        <v>0</v>
      </c>
      <c r="DC58" s="1" t="n">
        <f aca="false">IF(AND($C58&gt;=DB$1,$C58&lt;DC$1),1,0)</f>
        <v>0</v>
      </c>
      <c r="DD58" s="1" t="n">
        <f aca="false">IF(AND($C58&gt;=DC$1,$C58&lt;DD$1),1,0)</f>
        <v>0</v>
      </c>
      <c r="DE58" s="1" t="n">
        <f aca="false">IF(AND($C58&gt;=DD$1,$C58&lt;DE$1),1,0)</f>
        <v>0</v>
      </c>
      <c r="DF58" s="1" t="n">
        <f aca="false">IF(AND($C58&gt;=DE$1,$C58&lt;DF$1),1,0)</f>
        <v>0</v>
      </c>
      <c r="DG58" s="1" t="n">
        <f aca="false">IF(AND($C58&gt;=DF$1,$C58&lt;DG$1),1,0)</f>
        <v>0</v>
      </c>
      <c r="DH58" s="1" t="n">
        <f aca="false">IF(AND($C58&gt;=DG$1,$C58&lt;DH$1),1,0)</f>
        <v>0</v>
      </c>
      <c r="DI58" s="1" t="n">
        <f aca="false">IF(AND($C58&gt;=DH$1,$C58&lt;DI$1),1,0)</f>
        <v>0</v>
      </c>
      <c r="DJ58" s="1" t="n">
        <f aca="false">IF(AND($C58&gt;=DI$1,$C58&lt;DJ$1),1,0)</f>
        <v>0</v>
      </c>
      <c r="DK58" s="1" t="n">
        <f aca="false">IF(AND($C58&gt;=DJ$1,$C58&lt;DK$1),1,0)</f>
        <v>0</v>
      </c>
      <c r="DL58" s="1" t="n">
        <f aca="false">IF(AND($C58&gt;=DK$1,$C58&lt;DL$1),1,0)</f>
        <v>0</v>
      </c>
      <c r="DM58" s="1" t="n">
        <f aca="false">IF(AND($C58&gt;=DL$1,$C58&lt;DM$1),1,0)</f>
        <v>0</v>
      </c>
      <c r="DN58" s="1" t="n">
        <f aca="false">IF(AND($C58&gt;=DM$1,$C58&lt;DN$1),1,0)</f>
        <v>0</v>
      </c>
      <c r="DO58" s="1" t="n">
        <f aca="false">IF(AND($C58&gt;=DN$1,$C58&lt;DO$1),1,0)</f>
        <v>0</v>
      </c>
      <c r="DP58" s="1" t="n">
        <f aca="false">IF(AND($C58&gt;=DO$1,$C58&lt;DP$1),1,0)</f>
        <v>0</v>
      </c>
      <c r="DQ58" s="1" t="n">
        <f aca="false">IF(AND($C58&gt;=DP$1,$C58&lt;DQ$1),1,0)</f>
        <v>0</v>
      </c>
      <c r="DR58" s="1" t="n">
        <f aca="false">IF(AND($C58&gt;=DQ$1,$C58&lt;DR$1),1,0)</f>
        <v>0</v>
      </c>
      <c r="DS58" s="1" t="n">
        <f aca="false">IF(AND($C58&gt;=DR$1,$C58&lt;DS$1),1,0)</f>
        <v>0</v>
      </c>
      <c r="DT58" s="1" t="n">
        <f aca="false">IF(AND($C58&gt;=DS$1,$C58&lt;DT$1),1,0)</f>
        <v>0</v>
      </c>
      <c r="DU58" s="1" t="n">
        <f aca="false">IF(AND($C58&gt;=DT$1,$C58&lt;DU$1),1,0)</f>
        <v>0</v>
      </c>
      <c r="DV58" s="1" t="n">
        <f aca="false">IF(AND($C58&gt;=DU$1,$C58&lt;DV$1),1,0)</f>
        <v>0</v>
      </c>
      <c r="DW58" s="1" t="n">
        <f aca="false">IF(AND($C58&gt;=DV$1,$C58&lt;DW$1),1,0)</f>
        <v>0</v>
      </c>
      <c r="DX58" s="1" t="n">
        <f aca="false">IF(AND($C58&gt;=DW$1,$C58&lt;DX$1),1,0)</f>
        <v>0</v>
      </c>
      <c r="DY58" s="1" t="n">
        <f aca="false">IF(AND($C58&gt;=DX$1,$C58&lt;DY$1),1,0)</f>
        <v>0</v>
      </c>
      <c r="DZ58" s="1" t="n">
        <f aca="false">IF(AND($C58&gt;=DY$1,$C58&lt;DZ$1),1,0)</f>
        <v>0</v>
      </c>
      <c r="EA58" s="1" t="n">
        <f aca="false">IF(AND($C58&gt;=DZ$1,$C58&lt;EA$1),1,0)</f>
        <v>0</v>
      </c>
      <c r="EB58" s="1" t="n">
        <f aca="false">IF(AND($C58&gt;=EA$1,$C58&lt;EB$1),1,0)</f>
        <v>0</v>
      </c>
      <c r="EC58" s="1" t="n">
        <f aca="false">IF(AND($C58&gt;=EB$1,$C58&lt;EC$1),1,0)</f>
        <v>0</v>
      </c>
      <c r="ED58" s="1" t="n">
        <f aca="false">IF(AND($C58&gt;=EC$1,$C58&lt;ED$1),1,0)</f>
        <v>0</v>
      </c>
      <c r="EE58" s="1" t="n">
        <f aca="false">IF(AND($C58&gt;=ED$1,$C58&lt;EE$1),1,0)</f>
        <v>0</v>
      </c>
      <c r="EF58" s="1" t="n">
        <f aca="false">IF(AND($C58&gt;=EE$1,$C58&lt;EF$1),1,0)</f>
        <v>0</v>
      </c>
      <c r="EG58" s="1" t="n">
        <f aca="false">IF(AND($C58&gt;=EF$1,$C58&lt;EG$1),1,0)</f>
        <v>0</v>
      </c>
      <c r="EH58" s="1" t="n">
        <f aca="false">IF(AND($C58&gt;=EG$1,$C58&lt;EH$1),1,0)</f>
        <v>0</v>
      </c>
      <c r="EI58" s="1" t="n">
        <f aca="false">IF(AND($C58&gt;=EH$1,$C58&lt;EI$1),1,0)</f>
        <v>0</v>
      </c>
      <c r="EJ58" s="1" t="n">
        <f aca="false">IF(AND($C58&gt;=EI$1,$C58&lt;EJ$1),1,0)</f>
        <v>0</v>
      </c>
      <c r="EK58" s="1" t="n">
        <f aca="false">IF(AND($C58&gt;=EJ$1,$C58&lt;EK$1),1,0)</f>
        <v>0</v>
      </c>
      <c r="EL58" s="1" t="n">
        <f aca="false">IF(AND($C58&gt;=EK$1,$C58&lt;EL$1),1,0)</f>
        <v>0</v>
      </c>
      <c r="EM58" s="1" t="n">
        <f aca="false">IF(AND($C58&gt;=EL$1,$C58&lt;EM$1),1,0)</f>
        <v>0</v>
      </c>
      <c r="EN58" s="1" t="n">
        <f aca="false">IF(AND($C58&gt;=EM$1,$C58&lt;EN$1),1,0)</f>
        <v>0</v>
      </c>
      <c r="EO58" s="1" t="n">
        <f aca="false">IF(AND($C58&gt;=EN$1,$C58&lt;EO$1),1,0)</f>
        <v>0</v>
      </c>
      <c r="EP58" s="1" t="n">
        <f aca="false">IF(AND($C58&gt;=EO$1,$C58&lt;EP$1),1,0)</f>
        <v>0</v>
      </c>
      <c r="EQ58" s="1" t="n">
        <f aca="false">IF(AND($C58&gt;=EP$1,$C58&lt;EQ$1),1,0)</f>
        <v>0</v>
      </c>
      <c r="ER58" s="1" t="n">
        <f aca="false">IF(AND($C58&gt;=EQ$1,$C58&lt;ER$1),1,0)</f>
        <v>0</v>
      </c>
      <c r="ES58" s="1" t="n">
        <f aca="false">IF(AND($C58&gt;=ER$1,$C58&lt;ES$1),1,0)</f>
        <v>0</v>
      </c>
      <c r="ET58" s="1" t="n">
        <f aca="false">IF(AND($C58&gt;=ES$1,$C58&lt;ET$1),1,0)</f>
        <v>0</v>
      </c>
      <c r="EU58" s="1" t="n">
        <f aca="false">IF(AND($C58&gt;=ET$1,$C58&lt;EU$1),1,0)</f>
        <v>0</v>
      </c>
      <c r="EV58" s="1" t="n">
        <f aca="false">IF(AND($C58&gt;=EU$1,$C58&lt;EV$1),1,0)</f>
        <v>0</v>
      </c>
      <c r="EW58" s="1" t="n">
        <f aca="false">IF(AND($C58&gt;=EV$1,$C58&lt;EW$1),1,0)</f>
        <v>0</v>
      </c>
      <c r="EX58" s="1" t="n">
        <f aca="false">IF(AND($C58&gt;=EW$1,$C58&lt;EX$1),1,0)</f>
        <v>0</v>
      </c>
      <c r="EY58" s="1" t="n">
        <f aca="false">IF(AND($C58&gt;=EX$1,$C58&lt;EY$1),1,0)</f>
        <v>0</v>
      </c>
      <c r="EZ58" s="1" t="n">
        <f aca="false">IF(AND($C58&gt;=EY$1,$C58&lt;EZ$1),1,0)</f>
        <v>0</v>
      </c>
      <c r="FA58" s="1" t="n">
        <f aca="false">IF(AND($C58&gt;=EZ$1,$C58&lt;FA$1),1,0)</f>
        <v>0</v>
      </c>
      <c r="FB58" s="1" t="n">
        <f aca="false">IF(AND($C58&gt;=FA$1,$C58&lt;FB$1),1,0)</f>
        <v>0</v>
      </c>
      <c r="FC58" s="1" t="n">
        <f aca="false">IF(AND($C58&gt;=FB$1,$C58&lt;FC$1),1,0)</f>
        <v>0</v>
      </c>
      <c r="FD58" s="1" t="n">
        <f aca="false">IF(AND($C58&gt;=FC$1,$C58&lt;FD$1),1,0)</f>
        <v>0</v>
      </c>
      <c r="FE58" s="1" t="n">
        <f aca="false">IF(AND($C58&gt;=FD$1,$C58&lt;FE$1),1,0)</f>
        <v>0</v>
      </c>
      <c r="FF58" s="1" t="n">
        <f aca="false">IF(AND($C58&gt;=FE$1,$C58&lt;FF$1),1,0)</f>
        <v>0</v>
      </c>
      <c r="FG58" s="1" t="n">
        <f aca="false">IF(AND($C58&gt;=FF$1,$C58&lt;FG$1),1,0)</f>
        <v>0</v>
      </c>
      <c r="FH58" s="1" t="n">
        <f aca="false">IF(AND($C58&gt;=FG$1,$C58&lt;FH$1),1,0)</f>
        <v>0</v>
      </c>
      <c r="FI58" s="1" t="n">
        <f aca="false">IF(AND($C58&gt;=FH$1,$C58&lt;FI$1),1,0)</f>
        <v>0</v>
      </c>
      <c r="FJ58" s="1" t="n">
        <f aca="false">IF(AND($C58&gt;=FI$1,$C58&lt;FJ$1),1,0)</f>
        <v>0</v>
      </c>
      <c r="FK58" s="1" t="n">
        <f aca="false">IF(AND($C58&gt;=FJ$1,$C58&lt;FK$1),1,0)</f>
        <v>0</v>
      </c>
      <c r="FL58" s="1" t="n">
        <f aca="false">IF(AND($C58&gt;=FK$1,$C58&lt;FL$1),1,0)</f>
        <v>0</v>
      </c>
      <c r="FM58" s="1" t="n">
        <f aca="false">IF(AND($C58&gt;=FL$1,$C58&lt;FM$1),1,0)</f>
        <v>0</v>
      </c>
      <c r="FN58" s="1" t="n">
        <f aca="false">IF(AND($C58&gt;=FM$1,$C58&lt;FN$1),1,0)</f>
        <v>0</v>
      </c>
      <c r="FO58" s="1" t="n">
        <f aca="false">IF(AND($C58&gt;=FN$1,$C58&lt;FO$1),1,0)</f>
        <v>0</v>
      </c>
      <c r="FP58" s="1" t="n">
        <f aca="false">IF(AND($C58&gt;=FO$1,$C58&lt;FP$1),1,0)</f>
        <v>0</v>
      </c>
      <c r="FQ58" s="1" t="n">
        <f aca="false">IF(AND($C58&gt;=FP$1,$C58&lt;FQ$1),1,0)</f>
        <v>0</v>
      </c>
      <c r="FR58" s="1" t="n">
        <f aca="false">IF(AND($C58&gt;=FQ$1,$C58&lt;FR$1),1,0)</f>
        <v>0</v>
      </c>
      <c r="FS58" s="1" t="n">
        <f aca="false">IF(AND($C58&gt;=FR$1,$C58&lt;FS$1),1,0)</f>
        <v>0</v>
      </c>
      <c r="FT58" s="1" t="n">
        <f aca="false">IF(AND($C58&gt;=FS$1,$C58&lt;FT$1),1,0)</f>
        <v>0</v>
      </c>
      <c r="FU58" s="1" t="n">
        <f aca="false">IF(AND($C58&gt;=FT$1,$C58&lt;FU$1),1,0)</f>
        <v>0</v>
      </c>
      <c r="FV58" s="1" t="n">
        <f aca="false">IF(AND($C58&gt;=FU$1,$C58&lt;FV$1),1,0)</f>
        <v>0</v>
      </c>
      <c r="FW58" s="1" t="n">
        <f aca="false">IF(AND($C58&gt;=FV$1,$C58&lt;FW$1),1,0)</f>
        <v>0</v>
      </c>
      <c r="FX58" s="1" t="n">
        <f aca="false">IF(AND($C58&gt;=FW$1,$C58&lt;FX$1),1,0)</f>
        <v>0</v>
      </c>
      <c r="FY58" s="1" t="n">
        <f aca="false">IF(AND($C58&gt;=FX$1,$C58&lt;FY$1),1,0)</f>
        <v>0</v>
      </c>
      <c r="FZ58" s="1" t="n">
        <f aca="false">IF(AND($C58&gt;=FY$1,$C58&lt;FZ$1),1,0)</f>
        <v>0</v>
      </c>
      <c r="GA58" s="1" t="n">
        <f aca="false">IF(AND($C58&gt;=FZ$1,$C58&lt;GA$1),1,0)</f>
        <v>0</v>
      </c>
      <c r="GB58" s="1" t="n">
        <f aca="false">IF(AND($C58&gt;=GA$1,$C58&lt;GB$1),1,0)</f>
        <v>0</v>
      </c>
      <c r="GC58" s="1" t="n">
        <f aca="false">IF(AND($C58&gt;=GB$1,$C58&lt;GC$1),1,0)</f>
        <v>0</v>
      </c>
      <c r="GD58" s="1" t="n">
        <f aca="false">IF(AND($C58&gt;=GC$1,$C58&lt;GD$1),1,0)</f>
        <v>0</v>
      </c>
      <c r="GE58" s="1" t="n">
        <f aca="false">IF(AND($C58&gt;=GD$1,$C58&lt;GE$1),1,0)</f>
        <v>0</v>
      </c>
      <c r="GF58" s="1" t="n">
        <f aca="false">IF(AND($C58&gt;=GE$1,$C58&lt;GF$1),1,0)</f>
        <v>0</v>
      </c>
      <c r="GG58" s="1" t="n">
        <f aca="false">IF(AND($C58&gt;=GF$1,$C58&lt;GG$1),1,0)</f>
        <v>0</v>
      </c>
      <c r="GH58" s="1" t="n">
        <f aca="false">IF(AND($C58&gt;=GG$1,$C58&lt;GH$1),1,0)</f>
        <v>0</v>
      </c>
      <c r="GI58" s="1" t="n">
        <f aca="false">IF(AND($C58&gt;=GH$1,$C58&lt;GI$1),1,0)</f>
        <v>0</v>
      </c>
      <c r="GJ58" s="1" t="n">
        <f aca="false">IF(AND($C58&gt;=GI$1,$C58&lt;GJ$1),1,0)</f>
        <v>0</v>
      </c>
      <c r="GK58" s="1" t="n">
        <f aca="false">IF(AND($C58&gt;=GJ$1,$C58&lt;GK$1),1,0)</f>
        <v>0</v>
      </c>
      <c r="GL58" s="1" t="n">
        <f aca="false">IF(AND($C58&gt;=GK$1,$C58&lt;GL$1),1,0)</f>
        <v>0</v>
      </c>
      <c r="GM58" s="1" t="n">
        <f aca="false">IF(AND($C58&gt;=GL$1,$C58&lt;GM$1),1,0)</f>
        <v>0</v>
      </c>
      <c r="GN58" s="1" t="n">
        <f aca="false">IF(AND($C58&gt;=GM$1,$C58&lt;GN$1),1,0)</f>
        <v>0</v>
      </c>
      <c r="GO58" s="1" t="n">
        <f aca="false">IF(AND($C58&gt;=GN$1,$C58&lt;GO$1),1,0)</f>
        <v>0</v>
      </c>
      <c r="GP58" s="1" t="n">
        <f aca="false">IF(AND($C58&gt;=GO$1,$C58&lt;GP$1),1,0)</f>
        <v>0</v>
      </c>
      <c r="GQ58" s="1" t="n">
        <f aca="false">IF(AND($C58&gt;=GP$1,$C58&lt;GQ$1),1,0)</f>
        <v>0</v>
      </c>
      <c r="GR58" s="1" t="n">
        <f aca="false">IF(AND($C58&gt;=GQ$1,$C58&lt;GR$1),1,0)</f>
        <v>0</v>
      </c>
      <c r="GS58" s="1" t="n">
        <f aca="false">IF(AND($C58&gt;=GR$1,$C58&lt;GS$1),1,0)</f>
        <v>0</v>
      </c>
      <c r="GT58" s="1" t="n">
        <f aca="false">IF(AND($C58&gt;=GS$1,$C58&lt;GT$1),1,0)</f>
        <v>0</v>
      </c>
      <c r="GU58" s="1" t="n">
        <f aca="false">IF(AND($C58&gt;=GT$1,$C58&lt;GU$1),1,0)</f>
        <v>0</v>
      </c>
      <c r="GV58" s="1" t="n">
        <f aca="false">IF(AND($C58&gt;=GU$1,$C58&lt;GV$1),1,0)</f>
        <v>0</v>
      </c>
      <c r="GW58" s="1" t="n">
        <f aca="false">IF(AND($C58&gt;=GV$1,$C58&lt;GW$1),1,0)</f>
        <v>0</v>
      </c>
      <c r="GX58" s="1" t="n">
        <f aca="false">IF(AND($C58&gt;=GW$1,$C58&lt;GX$1),1,0)</f>
        <v>0</v>
      </c>
      <c r="GY58" s="1" t="n">
        <f aca="false">IF(AND($C58&gt;=GX$1,$C58&lt;GY$1),1,0)</f>
        <v>0</v>
      </c>
      <c r="GZ58" s="1" t="n">
        <f aca="false">IF(AND($C58&gt;=GY$1,$C58&lt;GZ$1),1,0)</f>
        <v>0</v>
      </c>
      <c r="HA58" s="1" t="n">
        <f aca="false">IF(AND($C58&gt;=GZ$1,$C58&lt;HA$1),1,0)</f>
        <v>0</v>
      </c>
      <c r="HB58" s="1" t="n">
        <f aca="false">IF(AND($C58&gt;=HA$1,$C58&lt;HB$1),1,0)</f>
        <v>0</v>
      </c>
      <c r="HC58" s="1" t="n">
        <f aca="false">IF(AND($C58&gt;=HB$1,$C58&lt;HC$1),1,0)</f>
        <v>0</v>
      </c>
      <c r="HD58" s="1" t="n">
        <f aca="false">IF(AND($C58&gt;=HC$1,$C58&lt;HD$1),1,0)</f>
        <v>0</v>
      </c>
      <c r="HE58" s="1" t="n">
        <f aca="false">IF(AND($C58&gt;=HD$1,$C58&lt;HE$1),1,0)</f>
        <v>0</v>
      </c>
      <c r="HF58" s="1" t="n">
        <f aca="false">IF(AND($C58&gt;=HE$1,$C58&lt;HF$1),1,0)</f>
        <v>0</v>
      </c>
      <c r="HG58" s="1" t="n">
        <f aca="false">IF(AND($C58&gt;=HF$1,$C58&lt;HG$1),1,0)</f>
        <v>0</v>
      </c>
      <c r="HH58" s="1" t="n">
        <f aca="false">IF(AND($C58&gt;=HG$1,$C58&lt;HH$1),1,0)</f>
        <v>0</v>
      </c>
      <c r="HI58" s="1" t="n">
        <f aca="false">IF(AND($C58&gt;=HH$1,$C58&lt;HI$1),1,0)</f>
        <v>0</v>
      </c>
      <c r="HJ58" s="1" t="n">
        <f aca="false">IF(AND($C58&gt;=HI$1,$C58&lt;HJ$1),1,0)</f>
        <v>0</v>
      </c>
      <c r="HK58" s="1" t="n">
        <f aca="false">IF(AND($C58&gt;=HJ$1,$C58&lt;HK$1),1,0)</f>
        <v>0</v>
      </c>
      <c r="HL58" s="1" t="n">
        <f aca="false">IF(AND($C58&gt;=HK$1,$C58&lt;HL$1),1,0)</f>
        <v>0</v>
      </c>
      <c r="HM58" s="1" t="n">
        <f aca="false">IF(AND($C58&gt;=HL$1,$C58&lt;HM$1),1,0)</f>
        <v>0</v>
      </c>
      <c r="HN58" s="1" t="n">
        <f aca="false">IF(AND($C58&gt;=HM$1,$C58&lt;HN$1),1,0)</f>
        <v>0</v>
      </c>
      <c r="HO58" s="1" t="n">
        <f aca="false">IF(AND($C58&gt;=HN$1,$C58&lt;HO$1),1,0)</f>
        <v>0</v>
      </c>
      <c r="HP58" s="1" t="n">
        <f aca="false">IF(AND($C58&gt;=HO$1,$C58&lt;HP$1),1,0)</f>
        <v>0</v>
      </c>
    </row>
    <row r="59" customFormat="false" ht="12.8" hidden="false" customHeight="false" outlineLevel="0" collapsed="false">
      <c r="A59" s="0" t="s">
        <v>60</v>
      </c>
      <c r="B59" s="0" t="n">
        <v>1</v>
      </c>
      <c r="C59" s="0" t="n">
        <v>0.176</v>
      </c>
      <c r="E59" s="1" t="n">
        <f aca="false">IF($C59&lt;E$1,1,0)</f>
        <v>1</v>
      </c>
      <c r="F59" s="1" t="n">
        <f aca="false">IF(AND($C59&gt;=E$1,$C59&lt;F$1),1,0)</f>
        <v>0</v>
      </c>
      <c r="G59" s="1" t="n">
        <f aca="false">IF(AND($C59&gt;=F$1,$C59&lt;G$1),1,0)</f>
        <v>0</v>
      </c>
      <c r="H59" s="1" t="n">
        <f aca="false">IF(AND($C59&gt;=G$1,$C59&lt;H$1),1,0)</f>
        <v>0</v>
      </c>
      <c r="I59" s="1" t="n">
        <f aca="false">IF(AND($C59&gt;=H$1,$C59&lt;I$1),1,0)</f>
        <v>0</v>
      </c>
      <c r="J59" s="1" t="n">
        <f aca="false">IF(AND($C59&gt;=I$1,$C59&lt;J$1),1,0)</f>
        <v>0</v>
      </c>
      <c r="K59" s="1" t="n">
        <f aca="false">IF(AND($C59&gt;=J$1,$C59&lt;K$1),1,0)</f>
        <v>0</v>
      </c>
      <c r="L59" s="1" t="n">
        <f aca="false">IF(AND($C59&gt;=K$1,$C59&lt;L$1),1,0)</f>
        <v>0</v>
      </c>
      <c r="M59" s="1" t="n">
        <f aca="false">IF(AND($C59&gt;=L$1,$C59&lt;M$1),1,0)</f>
        <v>0</v>
      </c>
      <c r="N59" s="1" t="n">
        <f aca="false">IF(AND($C59&gt;=M$1,$C59&lt;N$1),1,0)</f>
        <v>0</v>
      </c>
      <c r="O59" s="1" t="n">
        <f aca="false">IF(AND($C59&gt;=N$1,$C59&lt;O$1),1,0)</f>
        <v>0</v>
      </c>
      <c r="P59" s="1" t="n">
        <f aca="false">IF(AND($C59&gt;=O$1,$C59&lt;P$1),1,0)</f>
        <v>0</v>
      </c>
      <c r="Q59" s="1" t="n">
        <f aca="false">IF(AND($C59&gt;=P$1,$C59&lt;Q$1),1,0)</f>
        <v>0</v>
      </c>
      <c r="R59" s="1" t="n">
        <f aca="false">IF(AND($C59&gt;=Q$1,$C59&lt;R$1),1,0)</f>
        <v>0</v>
      </c>
      <c r="S59" s="1" t="n">
        <f aca="false">IF(AND($C59&gt;=R$1,$C59&lt;S$1),1,0)</f>
        <v>0</v>
      </c>
      <c r="T59" s="1" t="n">
        <f aca="false">IF(AND($C59&gt;=S$1,$C59&lt;T$1),1,0)</f>
        <v>0</v>
      </c>
      <c r="U59" s="1" t="n">
        <f aca="false">IF(AND($C59&gt;=T$1,$C59&lt;U$1),1,0)</f>
        <v>0</v>
      </c>
      <c r="V59" s="1" t="n">
        <f aca="false">IF(AND($C59&gt;=U$1,$C59&lt;V$1),1,0)</f>
        <v>0</v>
      </c>
      <c r="W59" s="1" t="n">
        <f aca="false">IF(AND($C59&gt;=V$1,$C59&lt;W$1),1,0)</f>
        <v>0</v>
      </c>
      <c r="X59" s="1" t="n">
        <f aca="false">IF(AND($C59&gt;=W$1,$C59&lt;X$1),1,0)</f>
        <v>0</v>
      </c>
      <c r="Y59" s="1" t="n">
        <f aca="false">IF(AND($C59&gt;=X$1,$C59&lt;Y$1),1,0)</f>
        <v>0</v>
      </c>
      <c r="Z59" s="1" t="n">
        <f aca="false">IF(AND($C59&gt;=Y$1,$C59&lt;Z$1),1,0)</f>
        <v>0</v>
      </c>
      <c r="AA59" s="1" t="n">
        <f aca="false">IF(AND($C59&gt;=Z$1,$C59&lt;AA$1),1,0)</f>
        <v>0</v>
      </c>
      <c r="AB59" s="1" t="n">
        <f aca="false">IF(AND($C59&gt;=AA$1,$C59&lt;AB$1),1,0)</f>
        <v>0</v>
      </c>
      <c r="AC59" s="1" t="n">
        <f aca="false">IF(AND($C59&gt;=AB$1,$C59&lt;AC$1),1,0)</f>
        <v>0</v>
      </c>
      <c r="AD59" s="1" t="n">
        <f aca="false">IF(AND($C59&gt;=AC$1,$C59&lt;AD$1),1,0)</f>
        <v>0</v>
      </c>
      <c r="AE59" s="1" t="n">
        <f aca="false">IF(AND($C59&gt;=AD$1,$C59&lt;AE$1),1,0)</f>
        <v>0</v>
      </c>
      <c r="AF59" s="1" t="n">
        <f aca="false">IF(AND($C59&gt;=AE$1,$C59&lt;AF$1),1,0)</f>
        <v>0</v>
      </c>
      <c r="AG59" s="1" t="n">
        <f aca="false">IF(AND($C59&gt;=AF$1,$C59&lt;AG$1),1,0)</f>
        <v>0</v>
      </c>
      <c r="AH59" s="1" t="n">
        <f aca="false">IF(AND($C59&gt;=AG$1,$C59&lt;AH$1),1,0)</f>
        <v>0</v>
      </c>
      <c r="AI59" s="1" t="n">
        <f aca="false">IF(AND($C59&gt;=AH$1,$C59&lt;AI$1),1,0)</f>
        <v>0</v>
      </c>
      <c r="AJ59" s="1" t="n">
        <f aca="false">IF(AND($C59&gt;=AI$1,$C59&lt;AJ$1),1,0)</f>
        <v>0</v>
      </c>
      <c r="AK59" s="1" t="n">
        <f aca="false">IF(AND($C59&gt;=AJ$1,$C59&lt;AK$1),1,0)</f>
        <v>0</v>
      </c>
      <c r="AL59" s="1" t="n">
        <f aca="false">IF(AND($C59&gt;=AK$1,$C59&lt;AL$1),1,0)</f>
        <v>0</v>
      </c>
      <c r="AM59" s="1" t="n">
        <f aca="false">IF(AND($C59&gt;=AL$1,$C59&lt;AM$1),1,0)</f>
        <v>0</v>
      </c>
      <c r="AN59" s="1" t="n">
        <f aca="false">IF(AND($C59&gt;=AM$1,$C59&lt;AN$1),1,0)</f>
        <v>0</v>
      </c>
      <c r="AO59" s="1" t="n">
        <f aca="false">IF(AND($C59&gt;=AN$1,$C59&lt;AO$1),1,0)</f>
        <v>0</v>
      </c>
      <c r="AP59" s="1" t="n">
        <f aca="false">IF(AND($C59&gt;=AO$1,$C59&lt;AP$1),1,0)</f>
        <v>0</v>
      </c>
      <c r="AQ59" s="1" t="n">
        <f aca="false">IF(AND($C59&gt;=AP$1,$C59&lt;AQ$1),1,0)</f>
        <v>0</v>
      </c>
      <c r="AR59" s="1" t="n">
        <f aca="false">IF(AND($C59&gt;=AQ$1,$C59&lt;AR$1),1,0)</f>
        <v>0</v>
      </c>
      <c r="AS59" s="1" t="n">
        <f aca="false">IF(AND($C59&gt;=AR$1,$C59&lt;AS$1),1,0)</f>
        <v>0</v>
      </c>
      <c r="AT59" s="1" t="n">
        <f aca="false">IF(AND($C59&gt;=AS$1,$C59&lt;AT$1),1,0)</f>
        <v>0</v>
      </c>
      <c r="AU59" s="1" t="n">
        <f aca="false">IF(AND($C59&gt;=AT$1,$C59&lt;AU$1),1,0)</f>
        <v>0</v>
      </c>
      <c r="AV59" s="1" t="n">
        <f aca="false">IF(AND($C59&gt;=AU$1,$C59&lt;AV$1),1,0)</f>
        <v>0</v>
      </c>
      <c r="AW59" s="1" t="n">
        <f aca="false">IF(AND($C59&gt;=AV$1,$C59&lt;AW$1),1,0)</f>
        <v>0</v>
      </c>
      <c r="AX59" s="1" t="n">
        <f aca="false">IF(AND($C59&gt;=AW$1,$C59&lt;AX$1),1,0)</f>
        <v>0</v>
      </c>
      <c r="AY59" s="1" t="n">
        <f aca="false">IF(AND($C59&gt;=AX$1,$C59&lt;AY$1),1,0)</f>
        <v>0</v>
      </c>
      <c r="AZ59" s="1" t="n">
        <f aca="false">IF(AND($C59&gt;=AY$1,$C59&lt;AZ$1),1,0)</f>
        <v>0</v>
      </c>
      <c r="BA59" s="1" t="n">
        <f aca="false">IF(AND($C59&gt;=AZ$1,$C59&lt;BA$1),1,0)</f>
        <v>0</v>
      </c>
      <c r="BB59" s="1" t="n">
        <f aca="false">IF(AND($C59&gt;=BA$1,$C59&lt;BB$1),1,0)</f>
        <v>0</v>
      </c>
      <c r="BC59" s="1" t="n">
        <f aca="false">IF(AND($C59&gt;=BB$1,$C59&lt;BC$1),1,0)</f>
        <v>0</v>
      </c>
      <c r="BD59" s="1" t="n">
        <f aca="false">IF(AND($C59&gt;=BC$1,$C59&lt;BD$1),1,0)</f>
        <v>0</v>
      </c>
      <c r="BE59" s="1" t="n">
        <f aca="false">IF(AND($C59&gt;=BD$1,$C59&lt;BE$1),1,0)</f>
        <v>0</v>
      </c>
      <c r="BF59" s="1" t="n">
        <f aca="false">IF(AND($C59&gt;=BE$1,$C59&lt;BF$1),1,0)</f>
        <v>0</v>
      </c>
      <c r="BG59" s="1" t="n">
        <f aca="false">IF(AND($C59&gt;=BF$1,$C59&lt;BG$1),1,0)</f>
        <v>0</v>
      </c>
      <c r="BH59" s="1" t="n">
        <f aca="false">IF(AND($C59&gt;=BG$1,$C59&lt;BH$1),1,0)</f>
        <v>0</v>
      </c>
      <c r="BI59" s="1" t="n">
        <f aca="false">IF(AND($C59&gt;=BH$1,$C59&lt;BI$1),1,0)</f>
        <v>0</v>
      </c>
      <c r="BJ59" s="1" t="n">
        <f aca="false">IF(AND($C59&gt;=BI$1,$C59&lt;BJ$1),1,0)</f>
        <v>0</v>
      </c>
      <c r="BK59" s="1" t="n">
        <f aca="false">IF(AND($C59&gt;=BJ$1,$C59&lt;BK$1),1,0)</f>
        <v>0</v>
      </c>
      <c r="BL59" s="1" t="n">
        <f aca="false">IF(AND($C59&gt;=BK$1,$C59&lt;BL$1),1,0)</f>
        <v>0</v>
      </c>
      <c r="BM59" s="1" t="n">
        <f aca="false">IF(AND($C59&gt;=BL$1,$C59&lt;BM$1),1,0)</f>
        <v>0</v>
      </c>
      <c r="BN59" s="1" t="n">
        <f aca="false">IF(AND($C59&gt;=BM$1,$C59&lt;BN$1),1,0)</f>
        <v>0</v>
      </c>
      <c r="BO59" s="1" t="n">
        <f aca="false">IF(AND($C59&gt;=BN$1,$C59&lt;BO$1),1,0)</f>
        <v>0</v>
      </c>
      <c r="BP59" s="1" t="n">
        <f aca="false">IF(AND($C59&gt;=BO$1,$C59&lt;BP$1),1,0)</f>
        <v>0</v>
      </c>
      <c r="BQ59" s="1" t="n">
        <f aca="false">IF(AND($C59&gt;=BP$1,$C59&lt;BQ$1),1,0)</f>
        <v>0</v>
      </c>
      <c r="BR59" s="1" t="n">
        <f aca="false">IF(AND($C59&gt;=BQ$1,$C59&lt;BR$1),1,0)</f>
        <v>0</v>
      </c>
      <c r="BS59" s="1" t="n">
        <f aca="false">IF(AND($C59&gt;=BR$1,$C59&lt;BS$1),1,0)</f>
        <v>0</v>
      </c>
      <c r="BT59" s="1" t="n">
        <f aca="false">IF(AND($C59&gt;=BS$1,$C59&lt;BT$1),1,0)</f>
        <v>0</v>
      </c>
      <c r="BU59" s="1" t="n">
        <f aca="false">IF(AND($C59&gt;=BT$1,$C59&lt;BU$1),1,0)</f>
        <v>0</v>
      </c>
      <c r="BV59" s="1" t="n">
        <f aca="false">IF(AND($C59&gt;=BU$1,$C59&lt;BV$1),1,0)</f>
        <v>0</v>
      </c>
      <c r="BW59" s="1" t="n">
        <f aca="false">IF(AND($C59&gt;=BV$1,$C59&lt;BW$1),1,0)</f>
        <v>0</v>
      </c>
      <c r="BX59" s="1" t="n">
        <f aca="false">IF(AND($C59&gt;=BW$1,$C59&lt;BX$1),1,0)</f>
        <v>0</v>
      </c>
      <c r="BY59" s="1" t="n">
        <f aca="false">IF(AND($C59&gt;=BX$1,$C59&lt;BY$1),1,0)</f>
        <v>0</v>
      </c>
      <c r="BZ59" s="1" t="n">
        <f aca="false">IF(AND($C59&gt;=BY$1,$C59&lt;BZ$1),1,0)</f>
        <v>0</v>
      </c>
      <c r="CA59" s="1" t="n">
        <f aca="false">IF(AND($C59&gt;=BZ$1,$C59&lt;CA$1),1,0)</f>
        <v>0</v>
      </c>
      <c r="CB59" s="1" t="n">
        <f aca="false">IF(AND($C59&gt;=CA$1,$C59&lt;CB$1),1,0)</f>
        <v>0</v>
      </c>
      <c r="CC59" s="1" t="n">
        <f aca="false">IF(AND($C59&gt;=CB$1,$C59&lt;CC$1),1,0)</f>
        <v>0</v>
      </c>
      <c r="CD59" s="1" t="n">
        <f aca="false">IF(AND($C59&gt;=CC$1,$C59&lt;CD$1),1,0)</f>
        <v>0</v>
      </c>
      <c r="CE59" s="1" t="n">
        <f aca="false">IF(AND($C59&gt;=CD$1,$C59&lt;CE$1),1,0)</f>
        <v>0</v>
      </c>
      <c r="CF59" s="1" t="n">
        <f aca="false">IF(AND($C59&gt;=CE$1,$C59&lt;CF$1),1,0)</f>
        <v>0</v>
      </c>
      <c r="CG59" s="1" t="n">
        <f aca="false">IF(AND($C59&gt;=CF$1,$C59&lt;CG$1),1,0)</f>
        <v>0</v>
      </c>
      <c r="CH59" s="1" t="n">
        <f aca="false">IF(AND($C59&gt;=CG$1,$C59&lt;CH$1),1,0)</f>
        <v>0</v>
      </c>
      <c r="CI59" s="1" t="n">
        <f aca="false">IF(AND($C59&gt;=CH$1,$C59&lt;CI$1),1,0)</f>
        <v>0</v>
      </c>
      <c r="CJ59" s="1" t="n">
        <f aca="false">IF(AND($C59&gt;=CI$1,$C59&lt;CJ$1),1,0)</f>
        <v>0</v>
      </c>
      <c r="CK59" s="1" t="n">
        <f aca="false">IF(AND($C59&gt;=CJ$1,$C59&lt;CK$1),1,0)</f>
        <v>0</v>
      </c>
      <c r="CL59" s="1" t="n">
        <f aca="false">IF(AND($C59&gt;=CK$1,$C59&lt;CL$1),1,0)</f>
        <v>0</v>
      </c>
      <c r="CM59" s="1" t="n">
        <f aca="false">IF(AND($C59&gt;=CL$1,$C59&lt;CM$1),1,0)</f>
        <v>0</v>
      </c>
      <c r="CN59" s="1" t="n">
        <f aca="false">IF(AND($C59&gt;=CM$1,$C59&lt;CN$1),1,0)</f>
        <v>0</v>
      </c>
      <c r="CO59" s="1" t="n">
        <f aca="false">IF(AND($C59&gt;=CN$1,$C59&lt;CO$1),1,0)</f>
        <v>0</v>
      </c>
      <c r="CP59" s="1" t="n">
        <f aca="false">IF(AND($C59&gt;=CO$1,$C59&lt;CP$1),1,0)</f>
        <v>0</v>
      </c>
      <c r="CQ59" s="1" t="n">
        <f aca="false">IF(AND($C59&gt;=CP$1,$C59&lt;CQ$1),1,0)</f>
        <v>0</v>
      </c>
      <c r="CR59" s="1" t="n">
        <f aca="false">IF(AND($C59&gt;=CQ$1,$C59&lt;CR$1),1,0)</f>
        <v>0</v>
      </c>
      <c r="CS59" s="1" t="n">
        <f aca="false">IF(AND($C59&gt;=CR$1,$C59&lt;CS$1),1,0)</f>
        <v>0</v>
      </c>
      <c r="CT59" s="1" t="n">
        <f aca="false">IF(AND($C59&gt;=CS$1,$C59&lt;CT$1),1,0)</f>
        <v>0</v>
      </c>
      <c r="CU59" s="1" t="n">
        <f aca="false">IF(AND($C59&gt;=CT$1,$C59&lt;CU$1),1,0)</f>
        <v>0</v>
      </c>
      <c r="CV59" s="1" t="n">
        <f aca="false">IF(AND($C59&gt;=CU$1,$C59&lt;CV$1),1,0)</f>
        <v>0</v>
      </c>
      <c r="CW59" s="1" t="n">
        <f aca="false">IF(AND($C59&gt;=CV$1,$C59&lt;CW$1),1,0)</f>
        <v>0</v>
      </c>
      <c r="CX59" s="1" t="n">
        <f aca="false">IF(AND($C59&gt;=CW$1,$C59&lt;CX$1),1,0)</f>
        <v>0</v>
      </c>
      <c r="CY59" s="1" t="n">
        <f aca="false">IF(AND($C59&gt;=CX$1,$C59&lt;CY$1),1,0)</f>
        <v>0</v>
      </c>
      <c r="CZ59" s="1" t="n">
        <f aca="false">IF(AND($C59&gt;=CY$1,$C59&lt;CZ$1),1,0)</f>
        <v>0</v>
      </c>
      <c r="DA59" s="1" t="n">
        <f aca="false">IF(AND($C59&gt;=CZ$1,$C59&lt;DA$1),1,0)</f>
        <v>0</v>
      </c>
      <c r="DB59" s="1" t="n">
        <f aca="false">IF(AND($C59&gt;=DA$1,$C59&lt;DB$1),1,0)</f>
        <v>0</v>
      </c>
      <c r="DC59" s="1" t="n">
        <f aca="false">IF(AND($C59&gt;=DB$1,$C59&lt;DC$1),1,0)</f>
        <v>0</v>
      </c>
      <c r="DD59" s="1" t="n">
        <f aca="false">IF(AND($C59&gt;=DC$1,$C59&lt;DD$1),1,0)</f>
        <v>0</v>
      </c>
      <c r="DE59" s="1" t="n">
        <f aca="false">IF(AND($C59&gt;=DD$1,$C59&lt;DE$1),1,0)</f>
        <v>0</v>
      </c>
      <c r="DF59" s="1" t="n">
        <f aca="false">IF(AND($C59&gt;=DE$1,$C59&lt;DF$1),1,0)</f>
        <v>0</v>
      </c>
      <c r="DG59" s="1" t="n">
        <f aca="false">IF(AND($C59&gt;=DF$1,$C59&lt;DG$1),1,0)</f>
        <v>0</v>
      </c>
      <c r="DH59" s="1" t="n">
        <f aca="false">IF(AND($C59&gt;=DG$1,$C59&lt;DH$1),1,0)</f>
        <v>0</v>
      </c>
      <c r="DI59" s="1" t="n">
        <f aca="false">IF(AND($C59&gt;=DH$1,$C59&lt;DI$1),1,0)</f>
        <v>0</v>
      </c>
      <c r="DJ59" s="1" t="n">
        <f aca="false">IF(AND($C59&gt;=DI$1,$C59&lt;DJ$1),1,0)</f>
        <v>0</v>
      </c>
      <c r="DK59" s="1" t="n">
        <f aca="false">IF(AND($C59&gt;=DJ$1,$C59&lt;DK$1),1,0)</f>
        <v>0</v>
      </c>
      <c r="DL59" s="1" t="n">
        <f aca="false">IF(AND($C59&gt;=DK$1,$C59&lt;DL$1),1,0)</f>
        <v>0</v>
      </c>
      <c r="DM59" s="1" t="n">
        <f aca="false">IF(AND($C59&gt;=DL$1,$C59&lt;DM$1),1,0)</f>
        <v>0</v>
      </c>
      <c r="DN59" s="1" t="n">
        <f aca="false">IF(AND($C59&gt;=DM$1,$C59&lt;DN$1),1,0)</f>
        <v>0</v>
      </c>
      <c r="DO59" s="1" t="n">
        <f aca="false">IF(AND($C59&gt;=DN$1,$C59&lt;DO$1),1,0)</f>
        <v>0</v>
      </c>
      <c r="DP59" s="1" t="n">
        <f aca="false">IF(AND($C59&gt;=DO$1,$C59&lt;DP$1),1,0)</f>
        <v>0</v>
      </c>
      <c r="DQ59" s="1" t="n">
        <f aca="false">IF(AND($C59&gt;=DP$1,$C59&lt;DQ$1),1,0)</f>
        <v>0</v>
      </c>
      <c r="DR59" s="1" t="n">
        <f aca="false">IF(AND($C59&gt;=DQ$1,$C59&lt;DR$1),1,0)</f>
        <v>0</v>
      </c>
      <c r="DS59" s="1" t="n">
        <f aca="false">IF(AND($C59&gt;=DR$1,$C59&lt;DS$1),1,0)</f>
        <v>0</v>
      </c>
      <c r="DT59" s="1" t="n">
        <f aca="false">IF(AND($C59&gt;=DS$1,$C59&lt;DT$1),1,0)</f>
        <v>0</v>
      </c>
      <c r="DU59" s="1" t="n">
        <f aca="false">IF(AND($C59&gt;=DT$1,$C59&lt;DU$1),1,0)</f>
        <v>0</v>
      </c>
      <c r="DV59" s="1" t="n">
        <f aca="false">IF(AND($C59&gt;=DU$1,$C59&lt;DV$1),1,0)</f>
        <v>0</v>
      </c>
      <c r="DW59" s="1" t="n">
        <f aca="false">IF(AND($C59&gt;=DV$1,$C59&lt;DW$1),1,0)</f>
        <v>0</v>
      </c>
      <c r="DX59" s="1" t="n">
        <f aca="false">IF(AND($C59&gt;=DW$1,$C59&lt;DX$1),1,0)</f>
        <v>0</v>
      </c>
      <c r="DY59" s="1" t="n">
        <f aca="false">IF(AND($C59&gt;=DX$1,$C59&lt;DY$1),1,0)</f>
        <v>0</v>
      </c>
      <c r="DZ59" s="1" t="n">
        <f aca="false">IF(AND($C59&gt;=DY$1,$C59&lt;DZ$1),1,0)</f>
        <v>0</v>
      </c>
      <c r="EA59" s="1" t="n">
        <f aca="false">IF(AND($C59&gt;=DZ$1,$C59&lt;EA$1),1,0)</f>
        <v>0</v>
      </c>
      <c r="EB59" s="1" t="n">
        <f aca="false">IF(AND($C59&gt;=EA$1,$C59&lt;EB$1),1,0)</f>
        <v>0</v>
      </c>
      <c r="EC59" s="1" t="n">
        <f aca="false">IF(AND($C59&gt;=EB$1,$C59&lt;EC$1),1,0)</f>
        <v>0</v>
      </c>
      <c r="ED59" s="1" t="n">
        <f aca="false">IF(AND($C59&gt;=EC$1,$C59&lt;ED$1),1,0)</f>
        <v>0</v>
      </c>
      <c r="EE59" s="1" t="n">
        <f aca="false">IF(AND($C59&gt;=ED$1,$C59&lt;EE$1),1,0)</f>
        <v>0</v>
      </c>
      <c r="EF59" s="1" t="n">
        <f aca="false">IF(AND($C59&gt;=EE$1,$C59&lt;EF$1),1,0)</f>
        <v>0</v>
      </c>
      <c r="EG59" s="1" t="n">
        <f aca="false">IF(AND($C59&gt;=EF$1,$C59&lt;EG$1),1,0)</f>
        <v>0</v>
      </c>
      <c r="EH59" s="1" t="n">
        <f aca="false">IF(AND($C59&gt;=EG$1,$C59&lt;EH$1),1,0)</f>
        <v>0</v>
      </c>
      <c r="EI59" s="1" t="n">
        <f aca="false">IF(AND($C59&gt;=EH$1,$C59&lt;EI$1),1,0)</f>
        <v>0</v>
      </c>
      <c r="EJ59" s="1" t="n">
        <f aca="false">IF(AND($C59&gt;=EI$1,$C59&lt;EJ$1),1,0)</f>
        <v>0</v>
      </c>
      <c r="EK59" s="1" t="n">
        <f aca="false">IF(AND($C59&gt;=EJ$1,$C59&lt;EK$1),1,0)</f>
        <v>0</v>
      </c>
      <c r="EL59" s="1" t="n">
        <f aca="false">IF(AND($C59&gt;=EK$1,$C59&lt;EL$1),1,0)</f>
        <v>0</v>
      </c>
      <c r="EM59" s="1" t="n">
        <f aca="false">IF(AND($C59&gt;=EL$1,$C59&lt;EM$1),1,0)</f>
        <v>0</v>
      </c>
      <c r="EN59" s="1" t="n">
        <f aca="false">IF(AND($C59&gt;=EM$1,$C59&lt;EN$1),1,0)</f>
        <v>0</v>
      </c>
      <c r="EO59" s="1" t="n">
        <f aca="false">IF(AND($C59&gt;=EN$1,$C59&lt;EO$1),1,0)</f>
        <v>0</v>
      </c>
      <c r="EP59" s="1" t="n">
        <f aca="false">IF(AND($C59&gt;=EO$1,$C59&lt;EP$1),1,0)</f>
        <v>0</v>
      </c>
      <c r="EQ59" s="1" t="n">
        <f aca="false">IF(AND($C59&gt;=EP$1,$C59&lt;EQ$1),1,0)</f>
        <v>0</v>
      </c>
      <c r="ER59" s="1" t="n">
        <f aca="false">IF(AND($C59&gt;=EQ$1,$C59&lt;ER$1),1,0)</f>
        <v>0</v>
      </c>
      <c r="ES59" s="1" t="n">
        <f aca="false">IF(AND($C59&gt;=ER$1,$C59&lt;ES$1),1,0)</f>
        <v>0</v>
      </c>
      <c r="ET59" s="1" t="n">
        <f aca="false">IF(AND($C59&gt;=ES$1,$C59&lt;ET$1),1,0)</f>
        <v>0</v>
      </c>
      <c r="EU59" s="1" t="n">
        <f aca="false">IF(AND($C59&gt;=ET$1,$C59&lt;EU$1),1,0)</f>
        <v>0</v>
      </c>
      <c r="EV59" s="1" t="n">
        <f aca="false">IF(AND($C59&gt;=EU$1,$C59&lt;EV$1),1,0)</f>
        <v>0</v>
      </c>
      <c r="EW59" s="1" t="n">
        <f aca="false">IF(AND($C59&gt;=EV$1,$C59&lt;EW$1),1,0)</f>
        <v>0</v>
      </c>
      <c r="EX59" s="1" t="n">
        <f aca="false">IF(AND($C59&gt;=EW$1,$C59&lt;EX$1),1,0)</f>
        <v>0</v>
      </c>
      <c r="EY59" s="1" t="n">
        <f aca="false">IF(AND($C59&gt;=EX$1,$C59&lt;EY$1),1,0)</f>
        <v>0</v>
      </c>
      <c r="EZ59" s="1" t="n">
        <f aca="false">IF(AND($C59&gt;=EY$1,$C59&lt;EZ$1),1,0)</f>
        <v>0</v>
      </c>
      <c r="FA59" s="1" t="n">
        <f aca="false">IF(AND($C59&gt;=EZ$1,$C59&lt;FA$1),1,0)</f>
        <v>0</v>
      </c>
      <c r="FB59" s="1" t="n">
        <f aca="false">IF(AND($C59&gt;=FA$1,$C59&lt;FB$1),1,0)</f>
        <v>0</v>
      </c>
      <c r="FC59" s="1" t="n">
        <f aca="false">IF(AND($C59&gt;=FB$1,$C59&lt;FC$1),1,0)</f>
        <v>0</v>
      </c>
      <c r="FD59" s="1" t="n">
        <f aca="false">IF(AND($C59&gt;=FC$1,$C59&lt;FD$1),1,0)</f>
        <v>0</v>
      </c>
      <c r="FE59" s="1" t="n">
        <f aca="false">IF(AND($C59&gt;=FD$1,$C59&lt;FE$1),1,0)</f>
        <v>0</v>
      </c>
      <c r="FF59" s="1" t="n">
        <f aca="false">IF(AND($C59&gt;=FE$1,$C59&lt;FF$1),1,0)</f>
        <v>0</v>
      </c>
      <c r="FG59" s="1" t="n">
        <f aca="false">IF(AND($C59&gt;=FF$1,$C59&lt;FG$1),1,0)</f>
        <v>0</v>
      </c>
      <c r="FH59" s="1" t="n">
        <f aca="false">IF(AND($C59&gt;=FG$1,$C59&lt;FH$1),1,0)</f>
        <v>0</v>
      </c>
      <c r="FI59" s="1" t="n">
        <f aca="false">IF(AND($C59&gt;=FH$1,$C59&lt;FI$1),1,0)</f>
        <v>0</v>
      </c>
      <c r="FJ59" s="1" t="n">
        <f aca="false">IF(AND($C59&gt;=FI$1,$C59&lt;FJ$1),1,0)</f>
        <v>0</v>
      </c>
      <c r="FK59" s="1" t="n">
        <f aca="false">IF(AND($C59&gt;=FJ$1,$C59&lt;FK$1),1,0)</f>
        <v>0</v>
      </c>
      <c r="FL59" s="1" t="n">
        <f aca="false">IF(AND($C59&gt;=FK$1,$C59&lt;FL$1),1,0)</f>
        <v>0</v>
      </c>
      <c r="FM59" s="1" t="n">
        <f aca="false">IF(AND($C59&gt;=FL$1,$C59&lt;FM$1),1,0)</f>
        <v>0</v>
      </c>
      <c r="FN59" s="1" t="n">
        <f aca="false">IF(AND($C59&gt;=FM$1,$C59&lt;FN$1),1,0)</f>
        <v>0</v>
      </c>
      <c r="FO59" s="1" t="n">
        <f aca="false">IF(AND($C59&gt;=FN$1,$C59&lt;FO$1),1,0)</f>
        <v>0</v>
      </c>
      <c r="FP59" s="1" t="n">
        <f aca="false">IF(AND($C59&gt;=FO$1,$C59&lt;FP$1),1,0)</f>
        <v>0</v>
      </c>
      <c r="FQ59" s="1" t="n">
        <f aca="false">IF(AND($C59&gt;=FP$1,$C59&lt;FQ$1),1,0)</f>
        <v>0</v>
      </c>
      <c r="FR59" s="1" t="n">
        <f aca="false">IF(AND($C59&gt;=FQ$1,$C59&lt;FR$1),1,0)</f>
        <v>0</v>
      </c>
      <c r="FS59" s="1" t="n">
        <f aca="false">IF(AND($C59&gt;=FR$1,$C59&lt;FS$1),1,0)</f>
        <v>0</v>
      </c>
      <c r="FT59" s="1" t="n">
        <f aca="false">IF(AND($C59&gt;=FS$1,$C59&lt;FT$1),1,0)</f>
        <v>0</v>
      </c>
      <c r="FU59" s="1" t="n">
        <f aca="false">IF(AND($C59&gt;=FT$1,$C59&lt;FU$1),1,0)</f>
        <v>0</v>
      </c>
      <c r="FV59" s="1" t="n">
        <f aca="false">IF(AND($C59&gt;=FU$1,$C59&lt;FV$1),1,0)</f>
        <v>0</v>
      </c>
      <c r="FW59" s="1" t="n">
        <f aca="false">IF(AND($C59&gt;=FV$1,$C59&lt;FW$1),1,0)</f>
        <v>0</v>
      </c>
      <c r="FX59" s="1" t="n">
        <f aca="false">IF(AND($C59&gt;=FW$1,$C59&lt;FX$1),1,0)</f>
        <v>0</v>
      </c>
      <c r="FY59" s="1" t="n">
        <f aca="false">IF(AND($C59&gt;=FX$1,$C59&lt;FY$1),1,0)</f>
        <v>0</v>
      </c>
      <c r="FZ59" s="1" t="n">
        <f aca="false">IF(AND($C59&gt;=FY$1,$C59&lt;FZ$1),1,0)</f>
        <v>0</v>
      </c>
      <c r="GA59" s="1" t="n">
        <f aca="false">IF(AND($C59&gt;=FZ$1,$C59&lt;GA$1),1,0)</f>
        <v>0</v>
      </c>
      <c r="GB59" s="1" t="n">
        <f aca="false">IF(AND($C59&gt;=GA$1,$C59&lt;GB$1),1,0)</f>
        <v>0</v>
      </c>
      <c r="GC59" s="1" t="n">
        <f aca="false">IF(AND($C59&gt;=GB$1,$C59&lt;GC$1),1,0)</f>
        <v>0</v>
      </c>
      <c r="GD59" s="1" t="n">
        <f aca="false">IF(AND($C59&gt;=GC$1,$C59&lt;GD$1),1,0)</f>
        <v>0</v>
      </c>
      <c r="GE59" s="1" t="n">
        <f aca="false">IF(AND($C59&gt;=GD$1,$C59&lt;GE$1),1,0)</f>
        <v>0</v>
      </c>
      <c r="GF59" s="1" t="n">
        <f aca="false">IF(AND($C59&gt;=GE$1,$C59&lt;GF$1),1,0)</f>
        <v>0</v>
      </c>
      <c r="GG59" s="1" t="n">
        <f aca="false">IF(AND($C59&gt;=GF$1,$C59&lt;GG$1),1,0)</f>
        <v>0</v>
      </c>
      <c r="GH59" s="1" t="n">
        <f aca="false">IF(AND($C59&gt;=GG$1,$C59&lt;GH$1),1,0)</f>
        <v>0</v>
      </c>
      <c r="GI59" s="1" t="n">
        <f aca="false">IF(AND($C59&gt;=GH$1,$C59&lt;GI$1),1,0)</f>
        <v>0</v>
      </c>
      <c r="GJ59" s="1" t="n">
        <f aca="false">IF(AND($C59&gt;=GI$1,$C59&lt;GJ$1),1,0)</f>
        <v>0</v>
      </c>
      <c r="GK59" s="1" t="n">
        <f aca="false">IF(AND($C59&gt;=GJ$1,$C59&lt;GK$1),1,0)</f>
        <v>0</v>
      </c>
      <c r="GL59" s="1" t="n">
        <f aca="false">IF(AND($C59&gt;=GK$1,$C59&lt;GL$1),1,0)</f>
        <v>0</v>
      </c>
      <c r="GM59" s="1" t="n">
        <f aca="false">IF(AND($C59&gt;=GL$1,$C59&lt;GM$1),1,0)</f>
        <v>0</v>
      </c>
      <c r="GN59" s="1" t="n">
        <f aca="false">IF(AND($C59&gt;=GM$1,$C59&lt;GN$1),1,0)</f>
        <v>0</v>
      </c>
      <c r="GO59" s="1" t="n">
        <f aca="false">IF(AND($C59&gt;=GN$1,$C59&lt;GO$1),1,0)</f>
        <v>0</v>
      </c>
      <c r="GP59" s="1" t="n">
        <f aca="false">IF(AND($C59&gt;=GO$1,$C59&lt;GP$1),1,0)</f>
        <v>0</v>
      </c>
      <c r="GQ59" s="1" t="n">
        <f aca="false">IF(AND($C59&gt;=GP$1,$C59&lt;GQ$1),1,0)</f>
        <v>0</v>
      </c>
      <c r="GR59" s="1" t="n">
        <f aca="false">IF(AND($C59&gt;=GQ$1,$C59&lt;GR$1),1,0)</f>
        <v>0</v>
      </c>
      <c r="GS59" s="1" t="n">
        <f aca="false">IF(AND($C59&gt;=GR$1,$C59&lt;GS$1),1,0)</f>
        <v>0</v>
      </c>
      <c r="GT59" s="1" t="n">
        <f aca="false">IF(AND($C59&gt;=GS$1,$C59&lt;GT$1),1,0)</f>
        <v>0</v>
      </c>
      <c r="GU59" s="1" t="n">
        <f aca="false">IF(AND($C59&gt;=GT$1,$C59&lt;GU$1),1,0)</f>
        <v>0</v>
      </c>
      <c r="GV59" s="1" t="n">
        <f aca="false">IF(AND($C59&gt;=GU$1,$C59&lt;GV$1),1,0)</f>
        <v>0</v>
      </c>
      <c r="GW59" s="1" t="n">
        <f aca="false">IF(AND($C59&gt;=GV$1,$C59&lt;GW$1),1,0)</f>
        <v>0</v>
      </c>
      <c r="GX59" s="1" t="n">
        <f aca="false">IF(AND($C59&gt;=GW$1,$C59&lt;GX$1),1,0)</f>
        <v>0</v>
      </c>
      <c r="GY59" s="1" t="n">
        <f aca="false">IF(AND($C59&gt;=GX$1,$C59&lt;GY$1),1,0)</f>
        <v>0</v>
      </c>
      <c r="GZ59" s="1" t="n">
        <f aca="false">IF(AND($C59&gt;=GY$1,$C59&lt;GZ$1),1,0)</f>
        <v>0</v>
      </c>
      <c r="HA59" s="1" t="n">
        <f aca="false">IF(AND($C59&gt;=GZ$1,$C59&lt;HA$1),1,0)</f>
        <v>0</v>
      </c>
      <c r="HB59" s="1" t="n">
        <f aca="false">IF(AND($C59&gt;=HA$1,$C59&lt;HB$1),1,0)</f>
        <v>0</v>
      </c>
      <c r="HC59" s="1" t="n">
        <f aca="false">IF(AND($C59&gt;=HB$1,$C59&lt;HC$1),1,0)</f>
        <v>0</v>
      </c>
      <c r="HD59" s="1" t="n">
        <f aca="false">IF(AND($C59&gt;=HC$1,$C59&lt;HD$1),1,0)</f>
        <v>0</v>
      </c>
      <c r="HE59" s="1" t="n">
        <f aca="false">IF(AND($C59&gt;=HD$1,$C59&lt;HE$1),1,0)</f>
        <v>0</v>
      </c>
      <c r="HF59" s="1" t="n">
        <f aca="false">IF(AND($C59&gt;=HE$1,$C59&lt;HF$1),1,0)</f>
        <v>0</v>
      </c>
      <c r="HG59" s="1" t="n">
        <f aca="false">IF(AND($C59&gt;=HF$1,$C59&lt;HG$1),1,0)</f>
        <v>0</v>
      </c>
      <c r="HH59" s="1" t="n">
        <f aca="false">IF(AND($C59&gt;=HG$1,$C59&lt;HH$1),1,0)</f>
        <v>0</v>
      </c>
      <c r="HI59" s="1" t="n">
        <f aca="false">IF(AND($C59&gt;=HH$1,$C59&lt;HI$1),1,0)</f>
        <v>0</v>
      </c>
      <c r="HJ59" s="1" t="n">
        <f aca="false">IF(AND($C59&gt;=HI$1,$C59&lt;HJ$1),1,0)</f>
        <v>0</v>
      </c>
      <c r="HK59" s="1" t="n">
        <f aca="false">IF(AND($C59&gt;=HJ$1,$C59&lt;HK$1),1,0)</f>
        <v>0</v>
      </c>
      <c r="HL59" s="1" t="n">
        <f aca="false">IF(AND($C59&gt;=HK$1,$C59&lt;HL$1),1,0)</f>
        <v>0</v>
      </c>
      <c r="HM59" s="1" t="n">
        <f aca="false">IF(AND($C59&gt;=HL$1,$C59&lt;HM$1),1,0)</f>
        <v>0</v>
      </c>
      <c r="HN59" s="1" t="n">
        <f aca="false">IF(AND($C59&gt;=HM$1,$C59&lt;HN$1),1,0)</f>
        <v>0</v>
      </c>
      <c r="HO59" s="1" t="n">
        <f aca="false">IF(AND($C59&gt;=HN$1,$C59&lt;HO$1),1,0)</f>
        <v>0</v>
      </c>
      <c r="HP59" s="1" t="n">
        <f aca="false">IF(AND($C59&gt;=HO$1,$C59&lt;HP$1),1,0)</f>
        <v>0</v>
      </c>
    </row>
    <row r="60" customFormat="false" ht="12.8" hidden="false" customHeight="false" outlineLevel="0" collapsed="false">
      <c r="A60" s="0" t="s">
        <v>61</v>
      </c>
      <c r="B60" s="0" t="n">
        <v>1</v>
      </c>
      <c r="C60" s="0" t="n">
        <v>2.247</v>
      </c>
      <c r="E60" s="1" t="n">
        <f aca="false">IF($C60&lt;E$1,1,0)</f>
        <v>0</v>
      </c>
      <c r="F60" s="1" t="n">
        <f aca="false">IF(AND($C60&gt;=E$1,$C60&lt;F$1),1,0)</f>
        <v>0</v>
      </c>
      <c r="G60" s="1" t="n">
        <f aca="false">IF(AND($C60&gt;=F$1,$C60&lt;G$1),1,0)</f>
        <v>1</v>
      </c>
      <c r="H60" s="1" t="n">
        <f aca="false">IF(AND($C60&gt;=G$1,$C60&lt;H$1),1,0)</f>
        <v>0</v>
      </c>
      <c r="I60" s="1" t="n">
        <f aca="false">IF(AND($C60&gt;=H$1,$C60&lt;I$1),1,0)</f>
        <v>0</v>
      </c>
      <c r="J60" s="1" t="n">
        <f aca="false">IF(AND($C60&gt;=I$1,$C60&lt;J$1),1,0)</f>
        <v>0</v>
      </c>
      <c r="K60" s="1" t="n">
        <f aca="false">IF(AND($C60&gt;=J$1,$C60&lt;K$1),1,0)</f>
        <v>0</v>
      </c>
      <c r="L60" s="1" t="n">
        <f aca="false">IF(AND($C60&gt;=K$1,$C60&lt;L$1),1,0)</f>
        <v>0</v>
      </c>
      <c r="M60" s="1" t="n">
        <f aca="false">IF(AND($C60&gt;=L$1,$C60&lt;M$1),1,0)</f>
        <v>0</v>
      </c>
      <c r="N60" s="1" t="n">
        <f aca="false">IF(AND($C60&gt;=M$1,$C60&lt;N$1),1,0)</f>
        <v>0</v>
      </c>
      <c r="O60" s="1" t="n">
        <f aca="false">IF(AND($C60&gt;=N$1,$C60&lt;O$1),1,0)</f>
        <v>0</v>
      </c>
      <c r="P60" s="1" t="n">
        <f aca="false">IF(AND($C60&gt;=O$1,$C60&lt;P$1),1,0)</f>
        <v>0</v>
      </c>
      <c r="Q60" s="1" t="n">
        <f aca="false">IF(AND($C60&gt;=P$1,$C60&lt;Q$1),1,0)</f>
        <v>0</v>
      </c>
      <c r="R60" s="1" t="n">
        <f aca="false">IF(AND($C60&gt;=Q$1,$C60&lt;R$1),1,0)</f>
        <v>0</v>
      </c>
      <c r="S60" s="1" t="n">
        <f aca="false">IF(AND($C60&gt;=R$1,$C60&lt;S$1),1,0)</f>
        <v>0</v>
      </c>
      <c r="T60" s="1" t="n">
        <f aca="false">IF(AND($C60&gt;=S$1,$C60&lt;T$1),1,0)</f>
        <v>0</v>
      </c>
      <c r="U60" s="1" t="n">
        <f aca="false">IF(AND($C60&gt;=T$1,$C60&lt;U$1),1,0)</f>
        <v>0</v>
      </c>
      <c r="V60" s="1" t="n">
        <f aca="false">IF(AND($C60&gt;=U$1,$C60&lt;V$1),1,0)</f>
        <v>0</v>
      </c>
      <c r="W60" s="1" t="n">
        <f aca="false">IF(AND($C60&gt;=V$1,$C60&lt;W$1),1,0)</f>
        <v>0</v>
      </c>
      <c r="X60" s="1" t="n">
        <f aca="false">IF(AND($C60&gt;=W$1,$C60&lt;X$1),1,0)</f>
        <v>0</v>
      </c>
      <c r="Y60" s="1" t="n">
        <f aca="false">IF(AND($C60&gt;=X$1,$C60&lt;Y$1),1,0)</f>
        <v>0</v>
      </c>
      <c r="Z60" s="1" t="n">
        <f aca="false">IF(AND($C60&gt;=Y$1,$C60&lt;Z$1),1,0)</f>
        <v>0</v>
      </c>
      <c r="AA60" s="1" t="n">
        <f aca="false">IF(AND($C60&gt;=Z$1,$C60&lt;AA$1),1,0)</f>
        <v>0</v>
      </c>
      <c r="AB60" s="1" t="n">
        <f aca="false">IF(AND($C60&gt;=AA$1,$C60&lt;AB$1),1,0)</f>
        <v>0</v>
      </c>
      <c r="AC60" s="1" t="n">
        <f aca="false">IF(AND($C60&gt;=AB$1,$C60&lt;AC$1),1,0)</f>
        <v>0</v>
      </c>
      <c r="AD60" s="1" t="n">
        <f aca="false">IF(AND($C60&gt;=AC$1,$C60&lt;AD$1),1,0)</f>
        <v>0</v>
      </c>
      <c r="AE60" s="1" t="n">
        <f aca="false">IF(AND($C60&gt;=AD$1,$C60&lt;AE$1),1,0)</f>
        <v>0</v>
      </c>
      <c r="AF60" s="1" t="n">
        <f aca="false">IF(AND($C60&gt;=AE$1,$C60&lt;AF$1),1,0)</f>
        <v>0</v>
      </c>
      <c r="AG60" s="1" t="n">
        <f aca="false">IF(AND($C60&gt;=AF$1,$C60&lt;AG$1),1,0)</f>
        <v>0</v>
      </c>
      <c r="AH60" s="1" t="n">
        <f aca="false">IF(AND($C60&gt;=AG$1,$C60&lt;AH$1),1,0)</f>
        <v>0</v>
      </c>
      <c r="AI60" s="1" t="n">
        <f aca="false">IF(AND($C60&gt;=AH$1,$C60&lt;AI$1),1,0)</f>
        <v>0</v>
      </c>
      <c r="AJ60" s="1" t="n">
        <f aca="false">IF(AND($C60&gt;=AI$1,$C60&lt;AJ$1),1,0)</f>
        <v>0</v>
      </c>
      <c r="AK60" s="1" t="n">
        <f aca="false">IF(AND($C60&gt;=AJ$1,$C60&lt;AK$1),1,0)</f>
        <v>0</v>
      </c>
      <c r="AL60" s="1" t="n">
        <f aca="false">IF(AND($C60&gt;=AK$1,$C60&lt;AL$1),1,0)</f>
        <v>0</v>
      </c>
      <c r="AM60" s="1" t="n">
        <f aca="false">IF(AND($C60&gt;=AL$1,$C60&lt;AM$1),1,0)</f>
        <v>0</v>
      </c>
      <c r="AN60" s="1" t="n">
        <f aca="false">IF(AND($C60&gt;=AM$1,$C60&lt;AN$1),1,0)</f>
        <v>0</v>
      </c>
      <c r="AO60" s="1" t="n">
        <f aca="false">IF(AND($C60&gt;=AN$1,$C60&lt;AO$1),1,0)</f>
        <v>0</v>
      </c>
      <c r="AP60" s="1" t="n">
        <f aca="false">IF(AND($C60&gt;=AO$1,$C60&lt;AP$1),1,0)</f>
        <v>0</v>
      </c>
      <c r="AQ60" s="1" t="n">
        <f aca="false">IF(AND($C60&gt;=AP$1,$C60&lt;AQ$1),1,0)</f>
        <v>0</v>
      </c>
      <c r="AR60" s="1" t="n">
        <f aca="false">IF(AND($C60&gt;=AQ$1,$C60&lt;AR$1),1,0)</f>
        <v>0</v>
      </c>
      <c r="AS60" s="1" t="n">
        <f aca="false">IF(AND($C60&gt;=AR$1,$C60&lt;AS$1),1,0)</f>
        <v>0</v>
      </c>
      <c r="AT60" s="1" t="n">
        <f aca="false">IF(AND($C60&gt;=AS$1,$C60&lt;AT$1),1,0)</f>
        <v>0</v>
      </c>
      <c r="AU60" s="1" t="n">
        <f aca="false">IF(AND($C60&gt;=AT$1,$C60&lt;AU$1),1,0)</f>
        <v>0</v>
      </c>
      <c r="AV60" s="1" t="n">
        <f aca="false">IF(AND($C60&gt;=AU$1,$C60&lt;AV$1),1,0)</f>
        <v>0</v>
      </c>
      <c r="AW60" s="1" t="n">
        <f aca="false">IF(AND($C60&gt;=AV$1,$C60&lt;AW$1),1,0)</f>
        <v>0</v>
      </c>
      <c r="AX60" s="1" t="n">
        <f aca="false">IF(AND($C60&gt;=AW$1,$C60&lt;AX$1),1,0)</f>
        <v>0</v>
      </c>
      <c r="AY60" s="1" t="n">
        <f aca="false">IF(AND($C60&gt;=AX$1,$C60&lt;AY$1),1,0)</f>
        <v>0</v>
      </c>
      <c r="AZ60" s="1" t="n">
        <f aca="false">IF(AND($C60&gt;=AY$1,$C60&lt;AZ$1),1,0)</f>
        <v>0</v>
      </c>
      <c r="BA60" s="1" t="n">
        <f aca="false">IF(AND($C60&gt;=AZ$1,$C60&lt;BA$1),1,0)</f>
        <v>0</v>
      </c>
      <c r="BB60" s="1" t="n">
        <f aca="false">IF(AND($C60&gt;=BA$1,$C60&lt;BB$1),1,0)</f>
        <v>0</v>
      </c>
      <c r="BC60" s="1" t="n">
        <f aca="false">IF(AND($C60&gt;=BB$1,$C60&lt;BC$1),1,0)</f>
        <v>0</v>
      </c>
      <c r="BD60" s="1" t="n">
        <f aca="false">IF(AND($C60&gt;=BC$1,$C60&lt;BD$1),1,0)</f>
        <v>0</v>
      </c>
      <c r="BE60" s="1" t="n">
        <f aca="false">IF(AND($C60&gt;=BD$1,$C60&lt;BE$1),1,0)</f>
        <v>0</v>
      </c>
      <c r="BF60" s="1" t="n">
        <f aca="false">IF(AND($C60&gt;=BE$1,$C60&lt;BF$1),1,0)</f>
        <v>0</v>
      </c>
      <c r="BG60" s="1" t="n">
        <f aca="false">IF(AND($C60&gt;=BF$1,$C60&lt;BG$1),1,0)</f>
        <v>0</v>
      </c>
      <c r="BH60" s="1" t="n">
        <f aca="false">IF(AND($C60&gt;=BG$1,$C60&lt;BH$1),1,0)</f>
        <v>0</v>
      </c>
      <c r="BI60" s="1" t="n">
        <f aca="false">IF(AND($C60&gt;=BH$1,$C60&lt;BI$1),1,0)</f>
        <v>0</v>
      </c>
      <c r="BJ60" s="1" t="n">
        <f aca="false">IF(AND($C60&gt;=BI$1,$C60&lt;BJ$1),1,0)</f>
        <v>0</v>
      </c>
      <c r="BK60" s="1" t="n">
        <f aca="false">IF(AND($C60&gt;=BJ$1,$C60&lt;BK$1),1,0)</f>
        <v>0</v>
      </c>
      <c r="BL60" s="1" t="n">
        <f aca="false">IF(AND($C60&gt;=BK$1,$C60&lt;BL$1),1,0)</f>
        <v>0</v>
      </c>
      <c r="BM60" s="1" t="n">
        <f aca="false">IF(AND($C60&gt;=BL$1,$C60&lt;BM$1),1,0)</f>
        <v>0</v>
      </c>
      <c r="BN60" s="1" t="n">
        <f aca="false">IF(AND($C60&gt;=BM$1,$C60&lt;BN$1),1,0)</f>
        <v>0</v>
      </c>
      <c r="BO60" s="1" t="n">
        <f aca="false">IF(AND($C60&gt;=BN$1,$C60&lt;BO$1),1,0)</f>
        <v>0</v>
      </c>
      <c r="BP60" s="1" t="n">
        <f aca="false">IF(AND($C60&gt;=BO$1,$C60&lt;BP$1),1,0)</f>
        <v>0</v>
      </c>
      <c r="BQ60" s="1" t="n">
        <f aca="false">IF(AND($C60&gt;=BP$1,$C60&lt;BQ$1),1,0)</f>
        <v>0</v>
      </c>
      <c r="BR60" s="1" t="n">
        <f aca="false">IF(AND($C60&gt;=BQ$1,$C60&lt;BR$1),1,0)</f>
        <v>0</v>
      </c>
      <c r="BS60" s="1" t="n">
        <f aca="false">IF(AND($C60&gt;=BR$1,$C60&lt;BS$1),1,0)</f>
        <v>0</v>
      </c>
      <c r="BT60" s="1" t="n">
        <f aca="false">IF(AND($C60&gt;=BS$1,$C60&lt;BT$1),1,0)</f>
        <v>0</v>
      </c>
      <c r="BU60" s="1" t="n">
        <f aca="false">IF(AND($C60&gt;=BT$1,$C60&lt;BU$1),1,0)</f>
        <v>0</v>
      </c>
      <c r="BV60" s="1" t="n">
        <f aca="false">IF(AND($C60&gt;=BU$1,$C60&lt;BV$1),1,0)</f>
        <v>0</v>
      </c>
      <c r="BW60" s="1" t="n">
        <f aca="false">IF(AND($C60&gt;=BV$1,$C60&lt;BW$1),1,0)</f>
        <v>0</v>
      </c>
      <c r="BX60" s="1" t="n">
        <f aca="false">IF(AND($C60&gt;=BW$1,$C60&lt;BX$1),1,0)</f>
        <v>0</v>
      </c>
      <c r="BY60" s="1" t="n">
        <f aca="false">IF(AND($C60&gt;=BX$1,$C60&lt;BY$1),1,0)</f>
        <v>0</v>
      </c>
      <c r="BZ60" s="1" t="n">
        <f aca="false">IF(AND($C60&gt;=BY$1,$C60&lt;BZ$1),1,0)</f>
        <v>0</v>
      </c>
      <c r="CA60" s="1" t="n">
        <f aca="false">IF(AND($C60&gt;=BZ$1,$C60&lt;CA$1),1,0)</f>
        <v>0</v>
      </c>
      <c r="CB60" s="1" t="n">
        <f aca="false">IF(AND($C60&gt;=CA$1,$C60&lt;CB$1),1,0)</f>
        <v>0</v>
      </c>
      <c r="CC60" s="1" t="n">
        <f aca="false">IF(AND($C60&gt;=CB$1,$C60&lt;CC$1),1,0)</f>
        <v>0</v>
      </c>
      <c r="CD60" s="1" t="n">
        <f aca="false">IF(AND($C60&gt;=CC$1,$C60&lt;CD$1),1,0)</f>
        <v>0</v>
      </c>
      <c r="CE60" s="1" t="n">
        <f aca="false">IF(AND($C60&gt;=CD$1,$C60&lt;CE$1),1,0)</f>
        <v>0</v>
      </c>
      <c r="CF60" s="1" t="n">
        <f aca="false">IF(AND($C60&gt;=CE$1,$C60&lt;CF$1),1,0)</f>
        <v>0</v>
      </c>
      <c r="CG60" s="1" t="n">
        <f aca="false">IF(AND($C60&gt;=CF$1,$C60&lt;CG$1),1,0)</f>
        <v>0</v>
      </c>
      <c r="CH60" s="1" t="n">
        <f aca="false">IF(AND($C60&gt;=CG$1,$C60&lt;CH$1),1,0)</f>
        <v>0</v>
      </c>
      <c r="CI60" s="1" t="n">
        <f aca="false">IF(AND($C60&gt;=CH$1,$C60&lt;CI$1),1,0)</f>
        <v>0</v>
      </c>
      <c r="CJ60" s="1" t="n">
        <f aca="false">IF(AND($C60&gt;=CI$1,$C60&lt;CJ$1),1,0)</f>
        <v>0</v>
      </c>
      <c r="CK60" s="1" t="n">
        <f aca="false">IF(AND($C60&gt;=CJ$1,$C60&lt;CK$1),1,0)</f>
        <v>0</v>
      </c>
      <c r="CL60" s="1" t="n">
        <f aca="false">IF(AND($C60&gt;=CK$1,$C60&lt;CL$1),1,0)</f>
        <v>0</v>
      </c>
      <c r="CM60" s="1" t="n">
        <f aca="false">IF(AND($C60&gt;=CL$1,$C60&lt;CM$1),1,0)</f>
        <v>0</v>
      </c>
      <c r="CN60" s="1" t="n">
        <f aca="false">IF(AND($C60&gt;=CM$1,$C60&lt;CN$1),1,0)</f>
        <v>0</v>
      </c>
      <c r="CO60" s="1" t="n">
        <f aca="false">IF(AND($C60&gt;=CN$1,$C60&lt;CO$1),1,0)</f>
        <v>0</v>
      </c>
      <c r="CP60" s="1" t="n">
        <f aca="false">IF(AND($C60&gt;=CO$1,$C60&lt;CP$1),1,0)</f>
        <v>0</v>
      </c>
      <c r="CQ60" s="1" t="n">
        <f aca="false">IF(AND($C60&gt;=CP$1,$C60&lt;CQ$1),1,0)</f>
        <v>0</v>
      </c>
      <c r="CR60" s="1" t="n">
        <f aca="false">IF(AND($C60&gt;=CQ$1,$C60&lt;CR$1),1,0)</f>
        <v>0</v>
      </c>
      <c r="CS60" s="1" t="n">
        <f aca="false">IF(AND($C60&gt;=CR$1,$C60&lt;CS$1),1,0)</f>
        <v>0</v>
      </c>
      <c r="CT60" s="1" t="n">
        <f aca="false">IF(AND($C60&gt;=CS$1,$C60&lt;CT$1),1,0)</f>
        <v>0</v>
      </c>
      <c r="CU60" s="1" t="n">
        <f aca="false">IF(AND($C60&gt;=CT$1,$C60&lt;CU$1),1,0)</f>
        <v>0</v>
      </c>
      <c r="CV60" s="1" t="n">
        <f aca="false">IF(AND($C60&gt;=CU$1,$C60&lt;CV$1),1,0)</f>
        <v>0</v>
      </c>
      <c r="CW60" s="1" t="n">
        <f aca="false">IF(AND($C60&gt;=CV$1,$C60&lt;CW$1),1,0)</f>
        <v>0</v>
      </c>
      <c r="CX60" s="1" t="n">
        <f aca="false">IF(AND($C60&gt;=CW$1,$C60&lt;CX$1),1,0)</f>
        <v>0</v>
      </c>
      <c r="CY60" s="1" t="n">
        <f aca="false">IF(AND($C60&gt;=CX$1,$C60&lt;CY$1),1,0)</f>
        <v>0</v>
      </c>
      <c r="CZ60" s="1" t="n">
        <f aca="false">IF(AND($C60&gt;=CY$1,$C60&lt;CZ$1),1,0)</f>
        <v>0</v>
      </c>
      <c r="DA60" s="1" t="n">
        <f aca="false">IF(AND($C60&gt;=CZ$1,$C60&lt;DA$1),1,0)</f>
        <v>0</v>
      </c>
      <c r="DB60" s="1" t="n">
        <f aca="false">IF(AND($C60&gt;=DA$1,$C60&lt;DB$1),1,0)</f>
        <v>0</v>
      </c>
      <c r="DC60" s="1" t="n">
        <f aca="false">IF(AND($C60&gt;=DB$1,$C60&lt;DC$1),1,0)</f>
        <v>0</v>
      </c>
      <c r="DD60" s="1" t="n">
        <f aca="false">IF(AND($C60&gt;=DC$1,$C60&lt;DD$1),1,0)</f>
        <v>0</v>
      </c>
      <c r="DE60" s="1" t="n">
        <f aca="false">IF(AND($C60&gt;=DD$1,$C60&lt;DE$1),1,0)</f>
        <v>0</v>
      </c>
      <c r="DF60" s="1" t="n">
        <f aca="false">IF(AND($C60&gt;=DE$1,$C60&lt;DF$1),1,0)</f>
        <v>0</v>
      </c>
      <c r="DG60" s="1" t="n">
        <f aca="false">IF(AND($C60&gt;=DF$1,$C60&lt;DG$1),1,0)</f>
        <v>0</v>
      </c>
      <c r="DH60" s="1" t="n">
        <f aca="false">IF(AND($C60&gt;=DG$1,$C60&lt;DH$1),1,0)</f>
        <v>0</v>
      </c>
      <c r="DI60" s="1" t="n">
        <f aca="false">IF(AND($C60&gt;=DH$1,$C60&lt;DI$1),1,0)</f>
        <v>0</v>
      </c>
      <c r="DJ60" s="1" t="n">
        <f aca="false">IF(AND($C60&gt;=DI$1,$C60&lt;DJ$1),1,0)</f>
        <v>0</v>
      </c>
      <c r="DK60" s="1" t="n">
        <f aca="false">IF(AND($C60&gt;=DJ$1,$C60&lt;DK$1),1,0)</f>
        <v>0</v>
      </c>
      <c r="DL60" s="1" t="n">
        <f aca="false">IF(AND($C60&gt;=DK$1,$C60&lt;DL$1),1,0)</f>
        <v>0</v>
      </c>
      <c r="DM60" s="1" t="n">
        <f aca="false">IF(AND($C60&gt;=DL$1,$C60&lt;DM$1),1,0)</f>
        <v>0</v>
      </c>
      <c r="DN60" s="1" t="n">
        <f aca="false">IF(AND($C60&gt;=DM$1,$C60&lt;DN$1),1,0)</f>
        <v>0</v>
      </c>
      <c r="DO60" s="1" t="n">
        <f aca="false">IF(AND($C60&gt;=DN$1,$C60&lt;DO$1),1,0)</f>
        <v>0</v>
      </c>
      <c r="DP60" s="1" t="n">
        <f aca="false">IF(AND($C60&gt;=DO$1,$C60&lt;DP$1),1,0)</f>
        <v>0</v>
      </c>
      <c r="DQ60" s="1" t="n">
        <f aca="false">IF(AND($C60&gt;=DP$1,$C60&lt;DQ$1),1,0)</f>
        <v>0</v>
      </c>
      <c r="DR60" s="1" t="n">
        <f aca="false">IF(AND($C60&gt;=DQ$1,$C60&lt;DR$1),1,0)</f>
        <v>0</v>
      </c>
      <c r="DS60" s="1" t="n">
        <f aca="false">IF(AND($C60&gt;=DR$1,$C60&lt;DS$1),1,0)</f>
        <v>0</v>
      </c>
      <c r="DT60" s="1" t="n">
        <f aca="false">IF(AND($C60&gt;=DS$1,$C60&lt;DT$1),1,0)</f>
        <v>0</v>
      </c>
      <c r="DU60" s="1" t="n">
        <f aca="false">IF(AND($C60&gt;=DT$1,$C60&lt;DU$1),1,0)</f>
        <v>0</v>
      </c>
      <c r="DV60" s="1" t="n">
        <f aca="false">IF(AND($C60&gt;=DU$1,$C60&lt;DV$1),1,0)</f>
        <v>0</v>
      </c>
      <c r="DW60" s="1" t="n">
        <f aca="false">IF(AND($C60&gt;=DV$1,$C60&lt;DW$1),1,0)</f>
        <v>0</v>
      </c>
      <c r="DX60" s="1" t="n">
        <f aca="false">IF(AND($C60&gt;=DW$1,$C60&lt;DX$1),1,0)</f>
        <v>0</v>
      </c>
      <c r="DY60" s="1" t="n">
        <f aca="false">IF(AND($C60&gt;=DX$1,$C60&lt;DY$1),1,0)</f>
        <v>0</v>
      </c>
      <c r="DZ60" s="1" t="n">
        <f aca="false">IF(AND($C60&gt;=DY$1,$C60&lt;DZ$1),1,0)</f>
        <v>0</v>
      </c>
      <c r="EA60" s="1" t="n">
        <f aca="false">IF(AND($C60&gt;=DZ$1,$C60&lt;EA$1),1,0)</f>
        <v>0</v>
      </c>
      <c r="EB60" s="1" t="n">
        <f aca="false">IF(AND($C60&gt;=EA$1,$C60&lt;EB$1),1,0)</f>
        <v>0</v>
      </c>
      <c r="EC60" s="1" t="n">
        <f aca="false">IF(AND($C60&gt;=EB$1,$C60&lt;EC$1),1,0)</f>
        <v>0</v>
      </c>
      <c r="ED60" s="1" t="n">
        <f aca="false">IF(AND($C60&gt;=EC$1,$C60&lt;ED$1),1,0)</f>
        <v>0</v>
      </c>
      <c r="EE60" s="1" t="n">
        <f aca="false">IF(AND($C60&gt;=ED$1,$C60&lt;EE$1),1,0)</f>
        <v>0</v>
      </c>
      <c r="EF60" s="1" t="n">
        <f aca="false">IF(AND($C60&gt;=EE$1,$C60&lt;EF$1),1,0)</f>
        <v>0</v>
      </c>
      <c r="EG60" s="1" t="n">
        <f aca="false">IF(AND($C60&gt;=EF$1,$C60&lt;EG$1),1,0)</f>
        <v>0</v>
      </c>
      <c r="EH60" s="1" t="n">
        <f aca="false">IF(AND($C60&gt;=EG$1,$C60&lt;EH$1),1,0)</f>
        <v>0</v>
      </c>
      <c r="EI60" s="1" t="n">
        <f aca="false">IF(AND($C60&gt;=EH$1,$C60&lt;EI$1),1,0)</f>
        <v>0</v>
      </c>
      <c r="EJ60" s="1" t="n">
        <f aca="false">IF(AND($C60&gt;=EI$1,$C60&lt;EJ$1),1,0)</f>
        <v>0</v>
      </c>
      <c r="EK60" s="1" t="n">
        <f aca="false">IF(AND($C60&gt;=EJ$1,$C60&lt;EK$1),1,0)</f>
        <v>0</v>
      </c>
      <c r="EL60" s="1" t="n">
        <f aca="false">IF(AND($C60&gt;=EK$1,$C60&lt;EL$1),1,0)</f>
        <v>0</v>
      </c>
      <c r="EM60" s="1" t="n">
        <f aca="false">IF(AND($C60&gt;=EL$1,$C60&lt;EM$1),1,0)</f>
        <v>0</v>
      </c>
      <c r="EN60" s="1" t="n">
        <f aca="false">IF(AND($C60&gt;=EM$1,$C60&lt;EN$1),1,0)</f>
        <v>0</v>
      </c>
      <c r="EO60" s="1" t="n">
        <f aca="false">IF(AND($C60&gt;=EN$1,$C60&lt;EO$1),1,0)</f>
        <v>0</v>
      </c>
      <c r="EP60" s="1" t="n">
        <f aca="false">IF(AND($C60&gt;=EO$1,$C60&lt;EP$1),1,0)</f>
        <v>0</v>
      </c>
      <c r="EQ60" s="1" t="n">
        <f aca="false">IF(AND($C60&gt;=EP$1,$C60&lt;EQ$1),1,0)</f>
        <v>0</v>
      </c>
      <c r="ER60" s="1" t="n">
        <f aca="false">IF(AND($C60&gt;=EQ$1,$C60&lt;ER$1),1,0)</f>
        <v>0</v>
      </c>
      <c r="ES60" s="1" t="n">
        <f aca="false">IF(AND($C60&gt;=ER$1,$C60&lt;ES$1),1,0)</f>
        <v>0</v>
      </c>
      <c r="ET60" s="1" t="n">
        <f aca="false">IF(AND($C60&gt;=ES$1,$C60&lt;ET$1),1,0)</f>
        <v>0</v>
      </c>
      <c r="EU60" s="1" t="n">
        <f aca="false">IF(AND($C60&gt;=ET$1,$C60&lt;EU$1),1,0)</f>
        <v>0</v>
      </c>
      <c r="EV60" s="1" t="n">
        <f aca="false">IF(AND($C60&gt;=EU$1,$C60&lt;EV$1),1,0)</f>
        <v>0</v>
      </c>
      <c r="EW60" s="1" t="n">
        <f aca="false">IF(AND($C60&gt;=EV$1,$C60&lt;EW$1),1,0)</f>
        <v>0</v>
      </c>
      <c r="EX60" s="1" t="n">
        <f aca="false">IF(AND($C60&gt;=EW$1,$C60&lt;EX$1),1,0)</f>
        <v>0</v>
      </c>
      <c r="EY60" s="1" t="n">
        <f aca="false">IF(AND($C60&gt;=EX$1,$C60&lt;EY$1),1,0)</f>
        <v>0</v>
      </c>
      <c r="EZ60" s="1" t="n">
        <f aca="false">IF(AND($C60&gt;=EY$1,$C60&lt;EZ$1),1,0)</f>
        <v>0</v>
      </c>
      <c r="FA60" s="1" t="n">
        <f aca="false">IF(AND($C60&gt;=EZ$1,$C60&lt;FA$1),1,0)</f>
        <v>0</v>
      </c>
      <c r="FB60" s="1" t="n">
        <f aca="false">IF(AND($C60&gt;=FA$1,$C60&lt;FB$1),1,0)</f>
        <v>0</v>
      </c>
      <c r="FC60" s="1" t="n">
        <f aca="false">IF(AND($C60&gt;=FB$1,$C60&lt;FC$1),1,0)</f>
        <v>0</v>
      </c>
      <c r="FD60" s="1" t="n">
        <f aca="false">IF(AND($C60&gt;=FC$1,$C60&lt;FD$1),1,0)</f>
        <v>0</v>
      </c>
      <c r="FE60" s="1" t="n">
        <f aca="false">IF(AND($C60&gt;=FD$1,$C60&lt;FE$1),1,0)</f>
        <v>0</v>
      </c>
      <c r="FF60" s="1" t="n">
        <f aca="false">IF(AND($C60&gt;=FE$1,$C60&lt;FF$1),1,0)</f>
        <v>0</v>
      </c>
      <c r="FG60" s="1" t="n">
        <f aca="false">IF(AND($C60&gt;=FF$1,$C60&lt;FG$1),1,0)</f>
        <v>0</v>
      </c>
      <c r="FH60" s="1" t="n">
        <f aca="false">IF(AND($C60&gt;=FG$1,$C60&lt;FH$1),1,0)</f>
        <v>0</v>
      </c>
      <c r="FI60" s="1" t="n">
        <f aca="false">IF(AND($C60&gt;=FH$1,$C60&lt;FI$1),1,0)</f>
        <v>0</v>
      </c>
      <c r="FJ60" s="1" t="n">
        <f aca="false">IF(AND($C60&gt;=FI$1,$C60&lt;FJ$1),1,0)</f>
        <v>0</v>
      </c>
      <c r="FK60" s="1" t="n">
        <f aca="false">IF(AND($C60&gt;=FJ$1,$C60&lt;FK$1),1,0)</f>
        <v>0</v>
      </c>
      <c r="FL60" s="1" t="n">
        <f aca="false">IF(AND($C60&gt;=FK$1,$C60&lt;FL$1),1,0)</f>
        <v>0</v>
      </c>
      <c r="FM60" s="1" t="n">
        <f aca="false">IF(AND($C60&gt;=FL$1,$C60&lt;FM$1),1,0)</f>
        <v>0</v>
      </c>
      <c r="FN60" s="1" t="n">
        <f aca="false">IF(AND($C60&gt;=FM$1,$C60&lt;FN$1),1,0)</f>
        <v>0</v>
      </c>
      <c r="FO60" s="1" t="n">
        <f aca="false">IF(AND($C60&gt;=FN$1,$C60&lt;FO$1),1,0)</f>
        <v>0</v>
      </c>
      <c r="FP60" s="1" t="n">
        <f aca="false">IF(AND($C60&gt;=FO$1,$C60&lt;FP$1),1,0)</f>
        <v>0</v>
      </c>
      <c r="FQ60" s="1" t="n">
        <f aca="false">IF(AND($C60&gt;=FP$1,$C60&lt;FQ$1),1,0)</f>
        <v>0</v>
      </c>
      <c r="FR60" s="1" t="n">
        <f aca="false">IF(AND($C60&gt;=FQ$1,$C60&lt;FR$1),1,0)</f>
        <v>0</v>
      </c>
      <c r="FS60" s="1" t="n">
        <f aca="false">IF(AND($C60&gt;=FR$1,$C60&lt;FS$1),1,0)</f>
        <v>0</v>
      </c>
      <c r="FT60" s="1" t="n">
        <f aca="false">IF(AND($C60&gt;=FS$1,$C60&lt;FT$1),1,0)</f>
        <v>0</v>
      </c>
      <c r="FU60" s="1" t="n">
        <f aca="false">IF(AND($C60&gt;=FT$1,$C60&lt;FU$1),1,0)</f>
        <v>0</v>
      </c>
      <c r="FV60" s="1" t="n">
        <f aca="false">IF(AND($C60&gt;=FU$1,$C60&lt;FV$1),1,0)</f>
        <v>0</v>
      </c>
      <c r="FW60" s="1" t="n">
        <f aca="false">IF(AND($C60&gt;=FV$1,$C60&lt;FW$1),1,0)</f>
        <v>0</v>
      </c>
      <c r="FX60" s="1" t="n">
        <f aca="false">IF(AND($C60&gt;=FW$1,$C60&lt;FX$1),1,0)</f>
        <v>0</v>
      </c>
      <c r="FY60" s="1" t="n">
        <f aca="false">IF(AND($C60&gt;=FX$1,$C60&lt;FY$1),1,0)</f>
        <v>0</v>
      </c>
      <c r="FZ60" s="1" t="n">
        <f aca="false">IF(AND($C60&gt;=FY$1,$C60&lt;FZ$1),1,0)</f>
        <v>0</v>
      </c>
      <c r="GA60" s="1" t="n">
        <f aca="false">IF(AND($C60&gt;=FZ$1,$C60&lt;GA$1),1,0)</f>
        <v>0</v>
      </c>
      <c r="GB60" s="1" t="n">
        <f aca="false">IF(AND($C60&gt;=GA$1,$C60&lt;GB$1),1,0)</f>
        <v>0</v>
      </c>
      <c r="GC60" s="1" t="n">
        <f aca="false">IF(AND($C60&gt;=GB$1,$C60&lt;GC$1),1,0)</f>
        <v>0</v>
      </c>
      <c r="GD60" s="1" t="n">
        <f aca="false">IF(AND($C60&gt;=GC$1,$C60&lt;GD$1),1,0)</f>
        <v>0</v>
      </c>
      <c r="GE60" s="1" t="n">
        <f aca="false">IF(AND($C60&gt;=GD$1,$C60&lt;GE$1),1,0)</f>
        <v>0</v>
      </c>
      <c r="GF60" s="1" t="n">
        <f aca="false">IF(AND($C60&gt;=GE$1,$C60&lt;GF$1),1,0)</f>
        <v>0</v>
      </c>
      <c r="GG60" s="1" t="n">
        <f aca="false">IF(AND($C60&gt;=GF$1,$C60&lt;GG$1),1,0)</f>
        <v>0</v>
      </c>
      <c r="GH60" s="1" t="n">
        <f aca="false">IF(AND($C60&gt;=GG$1,$C60&lt;GH$1),1,0)</f>
        <v>0</v>
      </c>
      <c r="GI60" s="1" t="n">
        <f aca="false">IF(AND($C60&gt;=GH$1,$C60&lt;GI$1),1,0)</f>
        <v>0</v>
      </c>
      <c r="GJ60" s="1" t="n">
        <f aca="false">IF(AND($C60&gt;=GI$1,$C60&lt;GJ$1),1,0)</f>
        <v>0</v>
      </c>
      <c r="GK60" s="1" t="n">
        <f aca="false">IF(AND($C60&gt;=GJ$1,$C60&lt;GK$1),1,0)</f>
        <v>0</v>
      </c>
      <c r="GL60" s="1" t="n">
        <f aca="false">IF(AND($C60&gt;=GK$1,$C60&lt;GL$1),1,0)</f>
        <v>0</v>
      </c>
      <c r="GM60" s="1" t="n">
        <f aca="false">IF(AND($C60&gt;=GL$1,$C60&lt;GM$1),1,0)</f>
        <v>0</v>
      </c>
      <c r="GN60" s="1" t="n">
        <f aca="false">IF(AND($C60&gt;=GM$1,$C60&lt;GN$1),1,0)</f>
        <v>0</v>
      </c>
      <c r="GO60" s="1" t="n">
        <f aca="false">IF(AND($C60&gt;=GN$1,$C60&lt;GO$1),1,0)</f>
        <v>0</v>
      </c>
      <c r="GP60" s="1" t="n">
        <f aca="false">IF(AND($C60&gt;=GO$1,$C60&lt;GP$1),1,0)</f>
        <v>0</v>
      </c>
      <c r="GQ60" s="1" t="n">
        <f aca="false">IF(AND($C60&gt;=GP$1,$C60&lt;GQ$1),1,0)</f>
        <v>0</v>
      </c>
      <c r="GR60" s="1" t="n">
        <f aca="false">IF(AND($C60&gt;=GQ$1,$C60&lt;GR$1),1,0)</f>
        <v>0</v>
      </c>
      <c r="GS60" s="1" t="n">
        <f aca="false">IF(AND($C60&gt;=GR$1,$C60&lt;GS$1),1,0)</f>
        <v>0</v>
      </c>
      <c r="GT60" s="1" t="n">
        <f aca="false">IF(AND($C60&gt;=GS$1,$C60&lt;GT$1),1,0)</f>
        <v>0</v>
      </c>
      <c r="GU60" s="1" t="n">
        <f aca="false">IF(AND($C60&gt;=GT$1,$C60&lt;GU$1),1,0)</f>
        <v>0</v>
      </c>
      <c r="GV60" s="1" t="n">
        <f aca="false">IF(AND($C60&gt;=GU$1,$C60&lt;GV$1),1,0)</f>
        <v>0</v>
      </c>
      <c r="GW60" s="1" t="n">
        <f aca="false">IF(AND($C60&gt;=GV$1,$C60&lt;GW$1),1,0)</f>
        <v>0</v>
      </c>
      <c r="GX60" s="1" t="n">
        <f aca="false">IF(AND($C60&gt;=GW$1,$C60&lt;GX$1),1,0)</f>
        <v>0</v>
      </c>
      <c r="GY60" s="1" t="n">
        <f aca="false">IF(AND($C60&gt;=GX$1,$C60&lt;GY$1),1,0)</f>
        <v>0</v>
      </c>
      <c r="GZ60" s="1" t="n">
        <f aca="false">IF(AND($C60&gt;=GY$1,$C60&lt;GZ$1),1,0)</f>
        <v>0</v>
      </c>
      <c r="HA60" s="1" t="n">
        <f aca="false">IF(AND($C60&gt;=GZ$1,$C60&lt;HA$1),1,0)</f>
        <v>0</v>
      </c>
      <c r="HB60" s="1" t="n">
        <f aca="false">IF(AND($C60&gt;=HA$1,$C60&lt;HB$1),1,0)</f>
        <v>0</v>
      </c>
      <c r="HC60" s="1" t="n">
        <f aca="false">IF(AND($C60&gt;=HB$1,$C60&lt;HC$1),1,0)</f>
        <v>0</v>
      </c>
      <c r="HD60" s="1" t="n">
        <f aca="false">IF(AND($C60&gt;=HC$1,$C60&lt;HD$1),1,0)</f>
        <v>0</v>
      </c>
      <c r="HE60" s="1" t="n">
        <f aca="false">IF(AND($C60&gt;=HD$1,$C60&lt;HE$1),1,0)</f>
        <v>0</v>
      </c>
      <c r="HF60" s="1" t="n">
        <f aca="false">IF(AND($C60&gt;=HE$1,$C60&lt;HF$1),1,0)</f>
        <v>0</v>
      </c>
      <c r="HG60" s="1" t="n">
        <f aca="false">IF(AND($C60&gt;=HF$1,$C60&lt;HG$1),1,0)</f>
        <v>0</v>
      </c>
      <c r="HH60" s="1" t="n">
        <f aca="false">IF(AND($C60&gt;=HG$1,$C60&lt;HH$1),1,0)</f>
        <v>0</v>
      </c>
      <c r="HI60" s="1" t="n">
        <f aca="false">IF(AND($C60&gt;=HH$1,$C60&lt;HI$1),1,0)</f>
        <v>0</v>
      </c>
      <c r="HJ60" s="1" t="n">
        <f aca="false">IF(AND($C60&gt;=HI$1,$C60&lt;HJ$1),1,0)</f>
        <v>0</v>
      </c>
      <c r="HK60" s="1" t="n">
        <f aca="false">IF(AND($C60&gt;=HJ$1,$C60&lt;HK$1),1,0)</f>
        <v>0</v>
      </c>
      <c r="HL60" s="1" t="n">
        <f aca="false">IF(AND($C60&gt;=HK$1,$C60&lt;HL$1),1,0)</f>
        <v>0</v>
      </c>
      <c r="HM60" s="1" t="n">
        <f aca="false">IF(AND($C60&gt;=HL$1,$C60&lt;HM$1),1,0)</f>
        <v>0</v>
      </c>
      <c r="HN60" s="1" t="n">
        <f aca="false">IF(AND($C60&gt;=HM$1,$C60&lt;HN$1),1,0)</f>
        <v>0</v>
      </c>
      <c r="HO60" s="1" t="n">
        <f aca="false">IF(AND($C60&gt;=HN$1,$C60&lt;HO$1),1,0)</f>
        <v>0</v>
      </c>
      <c r="HP60" s="1" t="n">
        <f aca="false">IF(AND($C60&gt;=HO$1,$C60&lt;HP$1),1,0)</f>
        <v>0</v>
      </c>
    </row>
    <row r="61" customFormat="false" ht="12.8" hidden="false" customHeight="false" outlineLevel="0" collapsed="false">
      <c r="A61" s="0" t="s">
        <v>62</v>
      </c>
      <c r="B61" s="0" t="n">
        <v>1</v>
      </c>
      <c r="C61" s="0" t="n">
        <v>149.916</v>
      </c>
      <c r="E61" s="1" t="n">
        <f aca="false">IF($C61&lt;E$1,1,0)</f>
        <v>0</v>
      </c>
      <c r="F61" s="1" t="n">
        <f aca="false">IF(AND($C61&gt;=E$1,$C61&lt;F$1),1,0)</f>
        <v>0</v>
      </c>
      <c r="G61" s="1" t="n">
        <f aca="false">IF(AND($C61&gt;=F$1,$C61&lt;G$1),1,0)</f>
        <v>0</v>
      </c>
      <c r="H61" s="1" t="n">
        <f aca="false">IF(AND($C61&gt;=G$1,$C61&lt;H$1),1,0)</f>
        <v>0</v>
      </c>
      <c r="I61" s="1" t="n">
        <f aca="false">IF(AND($C61&gt;=H$1,$C61&lt;I$1),1,0)</f>
        <v>0</v>
      </c>
      <c r="J61" s="1" t="n">
        <f aca="false">IF(AND($C61&gt;=I$1,$C61&lt;J$1),1,0)</f>
        <v>0</v>
      </c>
      <c r="K61" s="1" t="n">
        <f aca="false">IF(AND($C61&gt;=J$1,$C61&lt;K$1),1,0)</f>
        <v>0</v>
      </c>
      <c r="L61" s="1" t="n">
        <f aca="false">IF(AND($C61&gt;=K$1,$C61&lt;L$1),1,0)</f>
        <v>0</v>
      </c>
      <c r="M61" s="1" t="n">
        <f aca="false">IF(AND($C61&gt;=L$1,$C61&lt;M$1),1,0)</f>
        <v>0</v>
      </c>
      <c r="N61" s="1" t="n">
        <f aca="false">IF(AND($C61&gt;=M$1,$C61&lt;N$1),1,0)</f>
        <v>0</v>
      </c>
      <c r="O61" s="1" t="n">
        <f aca="false">IF(AND($C61&gt;=N$1,$C61&lt;O$1),1,0)</f>
        <v>0</v>
      </c>
      <c r="P61" s="1" t="n">
        <f aca="false">IF(AND($C61&gt;=O$1,$C61&lt;P$1),1,0)</f>
        <v>0</v>
      </c>
      <c r="Q61" s="1" t="n">
        <f aca="false">IF(AND($C61&gt;=P$1,$C61&lt;Q$1),1,0)</f>
        <v>0</v>
      </c>
      <c r="R61" s="1" t="n">
        <f aca="false">IF(AND($C61&gt;=Q$1,$C61&lt;R$1),1,0)</f>
        <v>0</v>
      </c>
      <c r="S61" s="1" t="n">
        <f aca="false">IF(AND($C61&gt;=R$1,$C61&lt;S$1),1,0)</f>
        <v>0</v>
      </c>
      <c r="T61" s="1" t="n">
        <f aca="false">IF(AND($C61&gt;=S$1,$C61&lt;T$1),1,0)</f>
        <v>0</v>
      </c>
      <c r="U61" s="1" t="n">
        <f aca="false">IF(AND($C61&gt;=T$1,$C61&lt;U$1),1,0)</f>
        <v>0</v>
      </c>
      <c r="V61" s="1" t="n">
        <f aca="false">IF(AND($C61&gt;=U$1,$C61&lt;V$1),1,0)</f>
        <v>0</v>
      </c>
      <c r="W61" s="1" t="n">
        <f aca="false">IF(AND($C61&gt;=V$1,$C61&lt;W$1),1,0)</f>
        <v>0</v>
      </c>
      <c r="X61" s="1" t="n">
        <f aca="false">IF(AND($C61&gt;=W$1,$C61&lt;X$1),1,0)</f>
        <v>0</v>
      </c>
      <c r="Y61" s="1" t="n">
        <f aca="false">IF(AND($C61&gt;=X$1,$C61&lt;Y$1),1,0)</f>
        <v>0</v>
      </c>
      <c r="Z61" s="1" t="n">
        <f aca="false">IF(AND($C61&gt;=Y$1,$C61&lt;Z$1),1,0)</f>
        <v>0</v>
      </c>
      <c r="AA61" s="1" t="n">
        <f aca="false">IF(AND($C61&gt;=Z$1,$C61&lt;AA$1),1,0)</f>
        <v>0</v>
      </c>
      <c r="AB61" s="1" t="n">
        <f aca="false">IF(AND($C61&gt;=AA$1,$C61&lt;AB$1),1,0)</f>
        <v>0</v>
      </c>
      <c r="AC61" s="1" t="n">
        <f aca="false">IF(AND($C61&gt;=AB$1,$C61&lt;AC$1),1,0)</f>
        <v>0</v>
      </c>
      <c r="AD61" s="1" t="n">
        <f aca="false">IF(AND($C61&gt;=AC$1,$C61&lt;AD$1),1,0)</f>
        <v>0</v>
      </c>
      <c r="AE61" s="1" t="n">
        <f aca="false">IF(AND($C61&gt;=AD$1,$C61&lt;AE$1),1,0)</f>
        <v>0</v>
      </c>
      <c r="AF61" s="1" t="n">
        <f aca="false">IF(AND($C61&gt;=AE$1,$C61&lt;AF$1),1,0)</f>
        <v>0</v>
      </c>
      <c r="AG61" s="1" t="n">
        <f aca="false">IF(AND($C61&gt;=AF$1,$C61&lt;AG$1),1,0)</f>
        <v>0</v>
      </c>
      <c r="AH61" s="1" t="n">
        <f aca="false">IF(AND($C61&gt;=AG$1,$C61&lt;AH$1),1,0)</f>
        <v>0</v>
      </c>
      <c r="AI61" s="1" t="n">
        <f aca="false">IF(AND($C61&gt;=AH$1,$C61&lt;AI$1),1,0)</f>
        <v>0</v>
      </c>
      <c r="AJ61" s="1" t="n">
        <f aca="false">IF(AND($C61&gt;=AI$1,$C61&lt;AJ$1),1,0)</f>
        <v>0</v>
      </c>
      <c r="AK61" s="1" t="n">
        <f aca="false">IF(AND($C61&gt;=AJ$1,$C61&lt;AK$1),1,0)</f>
        <v>0</v>
      </c>
      <c r="AL61" s="1" t="n">
        <f aca="false">IF(AND($C61&gt;=AK$1,$C61&lt;AL$1),1,0)</f>
        <v>0</v>
      </c>
      <c r="AM61" s="1" t="n">
        <f aca="false">IF(AND($C61&gt;=AL$1,$C61&lt;AM$1),1,0)</f>
        <v>0</v>
      </c>
      <c r="AN61" s="1" t="n">
        <f aca="false">IF(AND($C61&gt;=AM$1,$C61&lt;AN$1),1,0)</f>
        <v>0</v>
      </c>
      <c r="AO61" s="1" t="n">
        <f aca="false">IF(AND($C61&gt;=AN$1,$C61&lt;AO$1),1,0)</f>
        <v>0</v>
      </c>
      <c r="AP61" s="1" t="n">
        <f aca="false">IF(AND($C61&gt;=AO$1,$C61&lt;AP$1),1,0)</f>
        <v>0</v>
      </c>
      <c r="AQ61" s="1" t="n">
        <f aca="false">IF(AND($C61&gt;=AP$1,$C61&lt;AQ$1),1,0)</f>
        <v>0</v>
      </c>
      <c r="AR61" s="1" t="n">
        <f aca="false">IF(AND($C61&gt;=AQ$1,$C61&lt;AR$1),1,0)</f>
        <v>0</v>
      </c>
      <c r="AS61" s="1" t="n">
        <f aca="false">IF(AND($C61&gt;=AR$1,$C61&lt;AS$1),1,0)</f>
        <v>0</v>
      </c>
      <c r="AT61" s="1" t="n">
        <f aca="false">IF(AND($C61&gt;=AS$1,$C61&lt;AT$1),1,0)</f>
        <v>0</v>
      </c>
      <c r="AU61" s="1" t="n">
        <f aca="false">IF(AND($C61&gt;=AT$1,$C61&lt;AU$1),1,0)</f>
        <v>0</v>
      </c>
      <c r="AV61" s="1" t="n">
        <f aca="false">IF(AND($C61&gt;=AU$1,$C61&lt;AV$1),1,0)</f>
        <v>0</v>
      </c>
      <c r="AW61" s="1" t="n">
        <f aca="false">IF(AND($C61&gt;=AV$1,$C61&lt;AW$1),1,0)</f>
        <v>0</v>
      </c>
      <c r="AX61" s="1" t="n">
        <f aca="false">IF(AND($C61&gt;=AW$1,$C61&lt;AX$1),1,0)</f>
        <v>0</v>
      </c>
      <c r="AY61" s="1" t="n">
        <f aca="false">IF(AND($C61&gt;=AX$1,$C61&lt;AY$1),1,0)</f>
        <v>0</v>
      </c>
      <c r="AZ61" s="1" t="n">
        <f aca="false">IF(AND($C61&gt;=AY$1,$C61&lt;AZ$1),1,0)</f>
        <v>0</v>
      </c>
      <c r="BA61" s="1" t="n">
        <f aca="false">IF(AND($C61&gt;=AZ$1,$C61&lt;BA$1),1,0)</f>
        <v>0</v>
      </c>
      <c r="BB61" s="1" t="n">
        <f aca="false">IF(AND($C61&gt;=BA$1,$C61&lt;BB$1),1,0)</f>
        <v>0</v>
      </c>
      <c r="BC61" s="1" t="n">
        <f aca="false">IF(AND($C61&gt;=BB$1,$C61&lt;BC$1),1,0)</f>
        <v>0</v>
      </c>
      <c r="BD61" s="1" t="n">
        <f aca="false">IF(AND($C61&gt;=BC$1,$C61&lt;BD$1),1,0)</f>
        <v>0</v>
      </c>
      <c r="BE61" s="1" t="n">
        <f aca="false">IF(AND($C61&gt;=BD$1,$C61&lt;BE$1),1,0)</f>
        <v>0</v>
      </c>
      <c r="BF61" s="1" t="n">
        <f aca="false">IF(AND($C61&gt;=BE$1,$C61&lt;BF$1),1,0)</f>
        <v>0</v>
      </c>
      <c r="BG61" s="1" t="n">
        <f aca="false">IF(AND($C61&gt;=BF$1,$C61&lt;BG$1),1,0)</f>
        <v>0</v>
      </c>
      <c r="BH61" s="1" t="n">
        <f aca="false">IF(AND($C61&gt;=BG$1,$C61&lt;BH$1),1,0)</f>
        <v>0</v>
      </c>
      <c r="BI61" s="1" t="n">
        <f aca="false">IF(AND($C61&gt;=BH$1,$C61&lt;BI$1),1,0)</f>
        <v>0</v>
      </c>
      <c r="BJ61" s="1" t="n">
        <f aca="false">IF(AND($C61&gt;=BI$1,$C61&lt;BJ$1),1,0)</f>
        <v>0</v>
      </c>
      <c r="BK61" s="1" t="n">
        <f aca="false">IF(AND($C61&gt;=BJ$1,$C61&lt;BK$1),1,0)</f>
        <v>0</v>
      </c>
      <c r="BL61" s="1" t="n">
        <f aca="false">IF(AND($C61&gt;=BK$1,$C61&lt;BL$1),1,0)</f>
        <v>0</v>
      </c>
      <c r="BM61" s="1" t="n">
        <f aca="false">IF(AND($C61&gt;=BL$1,$C61&lt;BM$1),1,0)</f>
        <v>0</v>
      </c>
      <c r="BN61" s="1" t="n">
        <f aca="false">IF(AND($C61&gt;=BM$1,$C61&lt;BN$1),1,0)</f>
        <v>0</v>
      </c>
      <c r="BO61" s="1" t="n">
        <f aca="false">IF(AND($C61&gt;=BN$1,$C61&lt;BO$1),1,0)</f>
        <v>0</v>
      </c>
      <c r="BP61" s="1" t="n">
        <f aca="false">IF(AND($C61&gt;=BO$1,$C61&lt;BP$1),1,0)</f>
        <v>0</v>
      </c>
      <c r="BQ61" s="1" t="n">
        <f aca="false">IF(AND($C61&gt;=BP$1,$C61&lt;BQ$1),1,0)</f>
        <v>0</v>
      </c>
      <c r="BR61" s="1" t="n">
        <f aca="false">IF(AND($C61&gt;=BQ$1,$C61&lt;BR$1),1,0)</f>
        <v>0</v>
      </c>
      <c r="BS61" s="1" t="n">
        <f aca="false">IF(AND($C61&gt;=BR$1,$C61&lt;BS$1),1,0)</f>
        <v>0</v>
      </c>
      <c r="BT61" s="1" t="n">
        <f aca="false">IF(AND($C61&gt;=BS$1,$C61&lt;BT$1),1,0)</f>
        <v>0</v>
      </c>
      <c r="BU61" s="1" t="n">
        <f aca="false">IF(AND($C61&gt;=BT$1,$C61&lt;BU$1),1,0)</f>
        <v>0</v>
      </c>
      <c r="BV61" s="1" t="n">
        <f aca="false">IF(AND($C61&gt;=BU$1,$C61&lt;BV$1),1,0)</f>
        <v>0</v>
      </c>
      <c r="BW61" s="1" t="n">
        <f aca="false">IF(AND($C61&gt;=BV$1,$C61&lt;BW$1),1,0)</f>
        <v>0</v>
      </c>
      <c r="BX61" s="1" t="n">
        <f aca="false">IF(AND($C61&gt;=BW$1,$C61&lt;BX$1),1,0)</f>
        <v>0</v>
      </c>
      <c r="BY61" s="1" t="n">
        <f aca="false">IF(AND($C61&gt;=BX$1,$C61&lt;BY$1),1,0)</f>
        <v>0</v>
      </c>
      <c r="BZ61" s="1" t="n">
        <f aca="false">IF(AND($C61&gt;=BY$1,$C61&lt;BZ$1),1,0)</f>
        <v>0</v>
      </c>
      <c r="CA61" s="1" t="n">
        <f aca="false">IF(AND($C61&gt;=BZ$1,$C61&lt;CA$1),1,0)</f>
        <v>0</v>
      </c>
      <c r="CB61" s="1" t="n">
        <f aca="false">IF(AND($C61&gt;=CA$1,$C61&lt;CB$1),1,0)</f>
        <v>0</v>
      </c>
      <c r="CC61" s="1" t="n">
        <f aca="false">IF(AND($C61&gt;=CB$1,$C61&lt;CC$1),1,0)</f>
        <v>0</v>
      </c>
      <c r="CD61" s="1" t="n">
        <f aca="false">IF(AND($C61&gt;=CC$1,$C61&lt;CD$1),1,0)</f>
        <v>0</v>
      </c>
      <c r="CE61" s="1" t="n">
        <f aca="false">IF(AND($C61&gt;=CD$1,$C61&lt;CE$1),1,0)</f>
        <v>0</v>
      </c>
      <c r="CF61" s="1" t="n">
        <f aca="false">IF(AND($C61&gt;=CE$1,$C61&lt;CF$1),1,0)</f>
        <v>0</v>
      </c>
      <c r="CG61" s="1" t="n">
        <f aca="false">IF(AND($C61&gt;=CF$1,$C61&lt;CG$1),1,0)</f>
        <v>0</v>
      </c>
      <c r="CH61" s="1" t="n">
        <f aca="false">IF(AND($C61&gt;=CG$1,$C61&lt;CH$1),1,0)</f>
        <v>0</v>
      </c>
      <c r="CI61" s="1" t="n">
        <f aca="false">IF(AND($C61&gt;=CH$1,$C61&lt;CI$1),1,0)</f>
        <v>0</v>
      </c>
      <c r="CJ61" s="1" t="n">
        <f aca="false">IF(AND($C61&gt;=CI$1,$C61&lt;CJ$1),1,0)</f>
        <v>0</v>
      </c>
      <c r="CK61" s="1" t="n">
        <f aca="false">IF(AND($C61&gt;=CJ$1,$C61&lt;CK$1),1,0)</f>
        <v>0</v>
      </c>
      <c r="CL61" s="1" t="n">
        <f aca="false">IF(AND($C61&gt;=CK$1,$C61&lt;CL$1),1,0)</f>
        <v>0</v>
      </c>
      <c r="CM61" s="1" t="n">
        <f aca="false">IF(AND($C61&gt;=CL$1,$C61&lt;CM$1),1,0)</f>
        <v>0</v>
      </c>
      <c r="CN61" s="1" t="n">
        <f aca="false">IF(AND($C61&gt;=CM$1,$C61&lt;CN$1),1,0)</f>
        <v>0</v>
      </c>
      <c r="CO61" s="1" t="n">
        <f aca="false">IF(AND($C61&gt;=CN$1,$C61&lt;CO$1),1,0)</f>
        <v>0</v>
      </c>
      <c r="CP61" s="1" t="n">
        <f aca="false">IF(AND($C61&gt;=CO$1,$C61&lt;CP$1),1,0)</f>
        <v>0</v>
      </c>
      <c r="CQ61" s="1" t="n">
        <f aca="false">IF(AND($C61&gt;=CP$1,$C61&lt;CQ$1),1,0)</f>
        <v>0</v>
      </c>
      <c r="CR61" s="1" t="n">
        <f aca="false">IF(AND($C61&gt;=CQ$1,$C61&lt;CR$1),1,0)</f>
        <v>0</v>
      </c>
      <c r="CS61" s="1" t="n">
        <f aca="false">IF(AND($C61&gt;=CR$1,$C61&lt;CS$1),1,0)</f>
        <v>0</v>
      </c>
      <c r="CT61" s="1" t="n">
        <f aca="false">IF(AND($C61&gt;=CS$1,$C61&lt;CT$1),1,0)</f>
        <v>0</v>
      </c>
      <c r="CU61" s="1" t="n">
        <f aca="false">IF(AND($C61&gt;=CT$1,$C61&lt;CU$1),1,0)</f>
        <v>0</v>
      </c>
      <c r="CV61" s="1" t="n">
        <f aca="false">IF(AND($C61&gt;=CU$1,$C61&lt;CV$1),1,0)</f>
        <v>0</v>
      </c>
      <c r="CW61" s="1" t="n">
        <f aca="false">IF(AND($C61&gt;=CV$1,$C61&lt;CW$1),1,0)</f>
        <v>0</v>
      </c>
      <c r="CX61" s="1" t="n">
        <f aca="false">IF(AND($C61&gt;=CW$1,$C61&lt;CX$1),1,0)</f>
        <v>0</v>
      </c>
      <c r="CY61" s="1" t="n">
        <f aca="false">IF(AND($C61&gt;=CX$1,$C61&lt;CY$1),1,0)</f>
        <v>0</v>
      </c>
      <c r="CZ61" s="1" t="n">
        <f aca="false">IF(AND($C61&gt;=CY$1,$C61&lt;CZ$1),1,0)</f>
        <v>0</v>
      </c>
      <c r="DA61" s="1" t="n">
        <f aca="false">IF(AND($C61&gt;=CZ$1,$C61&lt;DA$1),1,0)</f>
        <v>0</v>
      </c>
      <c r="DB61" s="1" t="n">
        <f aca="false">IF(AND($C61&gt;=DA$1,$C61&lt;DB$1),1,0)</f>
        <v>0</v>
      </c>
      <c r="DC61" s="1" t="n">
        <f aca="false">IF(AND($C61&gt;=DB$1,$C61&lt;DC$1),1,0)</f>
        <v>0</v>
      </c>
      <c r="DD61" s="1" t="n">
        <f aca="false">IF(AND($C61&gt;=DC$1,$C61&lt;DD$1),1,0)</f>
        <v>0</v>
      </c>
      <c r="DE61" s="1" t="n">
        <f aca="false">IF(AND($C61&gt;=DD$1,$C61&lt;DE$1),1,0)</f>
        <v>0</v>
      </c>
      <c r="DF61" s="1" t="n">
        <f aca="false">IF(AND($C61&gt;=DE$1,$C61&lt;DF$1),1,0)</f>
        <v>0</v>
      </c>
      <c r="DG61" s="1" t="n">
        <f aca="false">IF(AND($C61&gt;=DF$1,$C61&lt;DG$1),1,0)</f>
        <v>0</v>
      </c>
      <c r="DH61" s="1" t="n">
        <f aca="false">IF(AND($C61&gt;=DG$1,$C61&lt;DH$1),1,0)</f>
        <v>0</v>
      </c>
      <c r="DI61" s="1" t="n">
        <f aca="false">IF(AND($C61&gt;=DH$1,$C61&lt;DI$1),1,0)</f>
        <v>0</v>
      </c>
      <c r="DJ61" s="1" t="n">
        <f aca="false">IF(AND($C61&gt;=DI$1,$C61&lt;DJ$1),1,0)</f>
        <v>0</v>
      </c>
      <c r="DK61" s="1" t="n">
        <f aca="false">IF(AND($C61&gt;=DJ$1,$C61&lt;DK$1),1,0)</f>
        <v>0</v>
      </c>
      <c r="DL61" s="1" t="n">
        <f aca="false">IF(AND($C61&gt;=DK$1,$C61&lt;DL$1),1,0)</f>
        <v>0</v>
      </c>
      <c r="DM61" s="1" t="n">
        <f aca="false">IF(AND($C61&gt;=DL$1,$C61&lt;DM$1),1,0)</f>
        <v>0</v>
      </c>
      <c r="DN61" s="1" t="n">
        <f aca="false">IF(AND($C61&gt;=DM$1,$C61&lt;DN$1),1,0)</f>
        <v>0</v>
      </c>
      <c r="DO61" s="1" t="n">
        <f aca="false">IF(AND($C61&gt;=DN$1,$C61&lt;DO$1),1,0)</f>
        <v>0</v>
      </c>
      <c r="DP61" s="1" t="n">
        <f aca="false">IF(AND($C61&gt;=DO$1,$C61&lt;DP$1),1,0)</f>
        <v>0</v>
      </c>
      <c r="DQ61" s="1" t="n">
        <f aca="false">IF(AND($C61&gt;=DP$1,$C61&lt;DQ$1),1,0)</f>
        <v>0</v>
      </c>
      <c r="DR61" s="1" t="n">
        <f aca="false">IF(AND($C61&gt;=DQ$1,$C61&lt;DR$1),1,0)</f>
        <v>0</v>
      </c>
      <c r="DS61" s="1" t="n">
        <f aca="false">IF(AND($C61&gt;=DR$1,$C61&lt;DS$1),1,0)</f>
        <v>0</v>
      </c>
      <c r="DT61" s="1" t="n">
        <f aca="false">IF(AND($C61&gt;=DS$1,$C61&lt;DT$1),1,0)</f>
        <v>0</v>
      </c>
      <c r="DU61" s="1" t="n">
        <f aca="false">IF(AND($C61&gt;=DT$1,$C61&lt;DU$1),1,0)</f>
        <v>0</v>
      </c>
      <c r="DV61" s="1" t="n">
        <f aca="false">IF(AND($C61&gt;=DU$1,$C61&lt;DV$1),1,0)</f>
        <v>0</v>
      </c>
      <c r="DW61" s="1" t="n">
        <f aca="false">IF(AND($C61&gt;=DV$1,$C61&lt;DW$1),1,0)</f>
        <v>0</v>
      </c>
      <c r="DX61" s="1" t="n">
        <f aca="false">IF(AND($C61&gt;=DW$1,$C61&lt;DX$1),1,0)</f>
        <v>0</v>
      </c>
      <c r="DY61" s="1" t="n">
        <f aca="false">IF(AND($C61&gt;=DX$1,$C61&lt;DY$1),1,0)</f>
        <v>0</v>
      </c>
      <c r="DZ61" s="1" t="n">
        <f aca="false">IF(AND($C61&gt;=DY$1,$C61&lt;DZ$1),1,0)</f>
        <v>0</v>
      </c>
      <c r="EA61" s="1" t="n">
        <f aca="false">IF(AND($C61&gt;=DZ$1,$C61&lt;EA$1),1,0)</f>
        <v>0</v>
      </c>
      <c r="EB61" s="1" t="n">
        <f aca="false">IF(AND($C61&gt;=EA$1,$C61&lt;EB$1),1,0)</f>
        <v>0</v>
      </c>
      <c r="EC61" s="1" t="n">
        <f aca="false">IF(AND($C61&gt;=EB$1,$C61&lt;EC$1),1,0)</f>
        <v>0</v>
      </c>
      <c r="ED61" s="1" t="n">
        <f aca="false">IF(AND($C61&gt;=EC$1,$C61&lt;ED$1),1,0)</f>
        <v>0</v>
      </c>
      <c r="EE61" s="1" t="n">
        <f aca="false">IF(AND($C61&gt;=ED$1,$C61&lt;EE$1),1,0)</f>
        <v>0</v>
      </c>
      <c r="EF61" s="1" t="n">
        <f aca="false">IF(AND($C61&gt;=EE$1,$C61&lt;EF$1),1,0)</f>
        <v>0</v>
      </c>
      <c r="EG61" s="1" t="n">
        <f aca="false">IF(AND($C61&gt;=EF$1,$C61&lt;EG$1),1,0)</f>
        <v>0</v>
      </c>
      <c r="EH61" s="1" t="n">
        <f aca="false">IF(AND($C61&gt;=EG$1,$C61&lt;EH$1),1,0)</f>
        <v>0</v>
      </c>
      <c r="EI61" s="1" t="n">
        <f aca="false">IF(AND($C61&gt;=EH$1,$C61&lt;EI$1),1,0)</f>
        <v>0</v>
      </c>
      <c r="EJ61" s="1" t="n">
        <f aca="false">IF(AND($C61&gt;=EI$1,$C61&lt;EJ$1),1,0)</f>
        <v>0</v>
      </c>
      <c r="EK61" s="1" t="n">
        <f aca="false">IF(AND($C61&gt;=EJ$1,$C61&lt;EK$1),1,0)</f>
        <v>0</v>
      </c>
      <c r="EL61" s="1" t="n">
        <f aca="false">IF(AND($C61&gt;=EK$1,$C61&lt;EL$1),1,0)</f>
        <v>0</v>
      </c>
      <c r="EM61" s="1" t="n">
        <f aca="false">IF(AND($C61&gt;=EL$1,$C61&lt;EM$1),1,0)</f>
        <v>0</v>
      </c>
      <c r="EN61" s="1" t="n">
        <f aca="false">IF(AND($C61&gt;=EM$1,$C61&lt;EN$1),1,0)</f>
        <v>0</v>
      </c>
      <c r="EO61" s="1" t="n">
        <f aca="false">IF(AND($C61&gt;=EN$1,$C61&lt;EO$1),1,0)</f>
        <v>0</v>
      </c>
      <c r="EP61" s="1" t="n">
        <f aca="false">IF(AND($C61&gt;=EO$1,$C61&lt;EP$1),1,0)</f>
        <v>0</v>
      </c>
      <c r="EQ61" s="1" t="n">
        <f aca="false">IF(AND($C61&gt;=EP$1,$C61&lt;EQ$1),1,0)</f>
        <v>0</v>
      </c>
      <c r="ER61" s="1" t="n">
        <f aca="false">IF(AND($C61&gt;=EQ$1,$C61&lt;ER$1),1,0)</f>
        <v>0</v>
      </c>
      <c r="ES61" s="1" t="n">
        <f aca="false">IF(AND($C61&gt;=ER$1,$C61&lt;ES$1),1,0)</f>
        <v>0</v>
      </c>
      <c r="ET61" s="1" t="n">
        <f aca="false">IF(AND($C61&gt;=ES$1,$C61&lt;ET$1),1,0)</f>
        <v>0</v>
      </c>
      <c r="EU61" s="1" t="n">
        <f aca="false">IF(AND($C61&gt;=ET$1,$C61&lt;EU$1),1,0)</f>
        <v>0</v>
      </c>
      <c r="EV61" s="1" t="n">
        <f aca="false">IF(AND($C61&gt;=EU$1,$C61&lt;EV$1),1,0)</f>
        <v>0</v>
      </c>
      <c r="EW61" s="1" t="n">
        <f aca="false">IF(AND($C61&gt;=EV$1,$C61&lt;EW$1),1,0)</f>
        <v>0</v>
      </c>
      <c r="EX61" s="1" t="n">
        <f aca="false">IF(AND($C61&gt;=EW$1,$C61&lt;EX$1),1,0)</f>
        <v>1</v>
      </c>
      <c r="EY61" s="1" t="n">
        <f aca="false">IF(AND($C61&gt;=EX$1,$C61&lt;EY$1),1,0)</f>
        <v>0</v>
      </c>
      <c r="EZ61" s="1" t="n">
        <f aca="false">IF(AND($C61&gt;=EY$1,$C61&lt;EZ$1),1,0)</f>
        <v>0</v>
      </c>
      <c r="FA61" s="1" t="n">
        <f aca="false">IF(AND($C61&gt;=EZ$1,$C61&lt;FA$1),1,0)</f>
        <v>0</v>
      </c>
      <c r="FB61" s="1" t="n">
        <f aca="false">IF(AND($C61&gt;=FA$1,$C61&lt;FB$1),1,0)</f>
        <v>0</v>
      </c>
      <c r="FC61" s="1" t="n">
        <f aca="false">IF(AND($C61&gt;=FB$1,$C61&lt;FC$1),1,0)</f>
        <v>0</v>
      </c>
      <c r="FD61" s="1" t="n">
        <f aca="false">IF(AND($C61&gt;=FC$1,$C61&lt;FD$1),1,0)</f>
        <v>0</v>
      </c>
      <c r="FE61" s="1" t="n">
        <f aca="false">IF(AND($C61&gt;=FD$1,$C61&lt;FE$1),1,0)</f>
        <v>0</v>
      </c>
      <c r="FF61" s="1" t="n">
        <f aca="false">IF(AND($C61&gt;=FE$1,$C61&lt;FF$1),1,0)</f>
        <v>0</v>
      </c>
      <c r="FG61" s="1" t="n">
        <f aca="false">IF(AND($C61&gt;=FF$1,$C61&lt;FG$1),1,0)</f>
        <v>0</v>
      </c>
      <c r="FH61" s="1" t="n">
        <f aca="false">IF(AND($C61&gt;=FG$1,$C61&lt;FH$1),1,0)</f>
        <v>0</v>
      </c>
      <c r="FI61" s="1" t="n">
        <f aca="false">IF(AND($C61&gt;=FH$1,$C61&lt;FI$1),1,0)</f>
        <v>0</v>
      </c>
      <c r="FJ61" s="1" t="n">
        <f aca="false">IF(AND($C61&gt;=FI$1,$C61&lt;FJ$1),1,0)</f>
        <v>0</v>
      </c>
      <c r="FK61" s="1" t="n">
        <f aca="false">IF(AND($C61&gt;=FJ$1,$C61&lt;FK$1),1,0)</f>
        <v>0</v>
      </c>
      <c r="FL61" s="1" t="n">
        <f aca="false">IF(AND($C61&gt;=FK$1,$C61&lt;FL$1),1,0)</f>
        <v>0</v>
      </c>
      <c r="FM61" s="1" t="n">
        <f aca="false">IF(AND($C61&gt;=FL$1,$C61&lt;FM$1),1,0)</f>
        <v>0</v>
      </c>
      <c r="FN61" s="1" t="n">
        <f aca="false">IF(AND($C61&gt;=FM$1,$C61&lt;FN$1),1,0)</f>
        <v>0</v>
      </c>
      <c r="FO61" s="1" t="n">
        <f aca="false">IF(AND($C61&gt;=FN$1,$C61&lt;FO$1),1,0)</f>
        <v>0</v>
      </c>
      <c r="FP61" s="1" t="n">
        <f aca="false">IF(AND($C61&gt;=FO$1,$C61&lt;FP$1),1,0)</f>
        <v>0</v>
      </c>
      <c r="FQ61" s="1" t="n">
        <f aca="false">IF(AND($C61&gt;=FP$1,$C61&lt;FQ$1),1,0)</f>
        <v>0</v>
      </c>
      <c r="FR61" s="1" t="n">
        <f aca="false">IF(AND($C61&gt;=FQ$1,$C61&lt;FR$1),1,0)</f>
        <v>0</v>
      </c>
      <c r="FS61" s="1" t="n">
        <f aca="false">IF(AND($C61&gt;=FR$1,$C61&lt;FS$1),1,0)</f>
        <v>0</v>
      </c>
      <c r="FT61" s="1" t="n">
        <f aca="false">IF(AND($C61&gt;=FS$1,$C61&lt;FT$1),1,0)</f>
        <v>0</v>
      </c>
      <c r="FU61" s="1" t="n">
        <f aca="false">IF(AND($C61&gt;=FT$1,$C61&lt;FU$1),1,0)</f>
        <v>0</v>
      </c>
      <c r="FV61" s="1" t="n">
        <f aca="false">IF(AND($C61&gt;=FU$1,$C61&lt;FV$1),1,0)</f>
        <v>0</v>
      </c>
      <c r="FW61" s="1" t="n">
        <f aca="false">IF(AND($C61&gt;=FV$1,$C61&lt;FW$1),1,0)</f>
        <v>0</v>
      </c>
      <c r="FX61" s="1" t="n">
        <f aca="false">IF(AND($C61&gt;=FW$1,$C61&lt;FX$1),1,0)</f>
        <v>0</v>
      </c>
      <c r="FY61" s="1" t="n">
        <f aca="false">IF(AND($C61&gt;=FX$1,$C61&lt;FY$1),1,0)</f>
        <v>0</v>
      </c>
      <c r="FZ61" s="1" t="n">
        <f aca="false">IF(AND($C61&gt;=FY$1,$C61&lt;FZ$1),1,0)</f>
        <v>0</v>
      </c>
      <c r="GA61" s="1" t="n">
        <f aca="false">IF(AND($C61&gt;=FZ$1,$C61&lt;GA$1),1,0)</f>
        <v>0</v>
      </c>
      <c r="GB61" s="1" t="n">
        <f aca="false">IF(AND($C61&gt;=GA$1,$C61&lt;GB$1),1,0)</f>
        <v>0</v>
      </c>
      <c r="GC61" s="1" t="n">
        <f aca="false">IF(AND($C61&gt;=GB$1,$C61&lt;GC$1),1,0)</f>
        <v>0</v>
      </c>
      <c r="GD61" s="1" t="n">
        <f aca="false">IF(AND($C61&gt;=GC$1,$C61&lt;GD$1),1,0)</f>
        <v>0</v>
      </c>
      <c r="GE61" s="1" t="n">
        <f aca="false">IF(AND($C61&gt;=GD$1,$C61&lt;GE$1),1,0)</f>
        <v>0</v>
      </c>
      <c r="GF61" s="1" t="n">
        <f aca="false">IF(AND($C61&gt;=GE$1,$C61&lt;GF$1),1,0)</f>
        <v>0</v>
      </c>
      <c r="GG61" s="1" t="n">
        <f aca="false">IF(AND($C61&gt;=GF$1,$C61&lt;GG$1),1,0)</f>
        <v>0</v>
      </c>
      <c r="GH61" s="1" t="n">
        <f aca="false">IF(AND($C61&gt;=GG$1,$C61&lt;GH$1),1,0)</f>
        <v>0</v>
      </c>
      <c r="GI61" s="1" t="n">
        <f aca="false">IF(AND($C61&gt;=GH$1,$C61&lt;GI$1),1,0)</f>
        <v>0</v>
      </c>
      <c r="GJ61" s="1" t="n">
        <f aca="false">IF(AND($C61&gt;=GI$1,$C61&lt;GJ$1),1,0)</f>
        <v>0</v>
      </c>
      <c r="GK61" s="1" t="n">
        <f aca="false">IF(AND($C61&gt;=GJ$1,$C61&lt;GK$1),1,0)</f>
        <v>0</v>
      </c>
      <c r="GL61" s="1" t="n">
        <f aca="false">IF(AND($C61&gt;=GK$1,$C61&lt;GL$1),1,0)</f>
        <v>0</v>
      </c>
      <c r="GM61" s="1" t="n">
        <f aca="false">IF(AND($C61&gt;=GL$1,$C61&lt;GM$1),1,0)</f>
        <v>0</v>
      </c>
      <c r="GN61" s="1" t="n">
        <f aca="false">IF(AND($C61&gt;=GM$1,$C61&lt;GN$1),1,0)</f>
        <v>0</v>
      </c>
      <c r="GO61" s="1" t="n">
        <f aca="false">IF(AND($C61&gt;=GN$1,$C61&lt;GO$1),1,0)</f>
        <v>0</v>
      </c>
      <c r="GP61" s="1" t="n">
        <f aca="false">IF(AND($C61&gt;=GO$1,$C61&lt;GP$1),1,0)</f>
        <v>0</v>
      </c>
      <c r="GQ61" s="1" t="n">
        <f aca="false">IF(AND($C61&gt;=GP$1,$C61&lt;GQ$1),1,0)</f>
        <v>0</v>
      </c>
      <c r="GR61" s="1" t="n">
        <f aca="false">IF(AND($C61&gt;=GQ$1,$C61&lt;GR$1),1,0)</f>
        <v>0</v>
      </c>
      <c r="GS61" s="1" t="n">
        <f aca="false">IF(AND($C61&gt;=GR$1,$C61&lt;GS$1),1,0)</f>
        <v>0</v>
      </c>
      <c r="GT61" s="1" t="n">
        <f aca="false">IF(AND($C61&gt;=GS$1,$C61&lt;GT$1),1,0)</f>
        <v>0</v>
      </c>
      <c r="GU61" s="1" t="n">
        <f aca="false">IF(AND($C61&gt;=GT$1,$C61&lt;GU$1),1,0)</f>
        <v>0</v>
      </c>
      <c r="GV61" s="1" t="n">
        <f aca="false">IF(AND($C61&gt;=GU$1,$C61&lt;GV$1),1,0)</f>
        <v>0</v>
      </c>
      <c r="GW61" s="1" t="n">
        <f aca="false">IF(AND($C61&gt;=GV$1,$C61&lt;GW$1),1,0)</f>
        <v>0</v>
      </c>
      <c r="GX61" s="1" t="n">
        <f aca="false">IF(AND($C61&gt;=GW$1,$C61&lt;GX$1),1,0)</f>
        <v>0</v>
      </c>
      <c r="GY61" s="1" t="n">
        <f aca="false">IF(AND($C61&gt;=GX$1,$C61&lt;GY$1),1,0)</f>
        <v>0</v>
      </c>
      <c r="GZ61" s="1" t="n">
        <f aca="false">IF(AND($C61&gt;=GY$1,$C61&lt;GZ$1),1,0)</f>
        <v>0</v>
      </c>
      <c r="HA61" s="1" t="n">
        <f aca="false">IF(AND($C61&gt;=GZ$1,$C61&lt;HA$1),1,0)</f>
        <v>0</v>
      </c>
      <c r="HB61" s="1" t="n">
        <f aca="false">IF(AND($C61&gt;=HA$1,$C61&lt;HB$1),1,0)</f>
        <v>0</v>
      </c>
      <c r="HC61" s="1" t="n">
        <f aca="false">IF(AND($C61&gt;=HB$1,$C61&lt;HC$1),1,0)</f>
        <v>0</v>
      </c>
      <c r="HD61" s="1" t="n">
        <f aca="false">IF(AND($C61&gt;=HC$1,$C61&lt;HD$1),1,0)</f>
        <v>0</v>
      </c>
      <c r="HE61" s="1" t="n">
        <f aca="false">IF(AND($C61&gt;=HD$1,$C61&lt;HE$1),1,0)</f>
        <v>0</v>
      </c>
      <c r="HF61" s="1" t="n">
        <f aca="false">IF(AND($C61&gt;=HE$1,$C61&lt;HF$1),1,0)</f>
        <v>0</v>
      </c>
      <c r="HG61" s="1" t="n">
        <f aca="false">IF(AND($C61&gt;=HF$1,$C61&lt;HG$1),1,0)</f>
        <v>0</v>
      </c>
      <c r="HH61" s="1" t="n">
        <f aca="false">IF(AND($C61&gt;=HG$1,$C61&lt;HH$1),1,0)</f>
        <v>0</v>
      </c>
      <c r="HI61" s="1" t="n">
        <f aca="false">IF(AND($C61&gt;=HH$1,$C61&lt;HI$1),1,0)</f>
        <v>0</v>
      </c>
      <c r="HJ61" s="1" t="n">
        <f aca="false">IF(AND($C61&gt;=HI$1,$C61&lt;HJ$1),1,0)</f>
        <v>0</v>
      </c>
      <c r="HK61" s="1" t="n">
        <f aca="false">IF(AND($C61&gt;=HJ$1,$C61&lt;HK$1),1,0)</f>
        <v>0</v>
      </c>
      <c r="HL61" s="1" t="n">
        <f aca="false">IF(AND($C61&gt;=HK$1,$C61&lt;HL$1),1,0)</f>
        <v>0</v>
      </c>
      <c r="HM61" s="1" t="n">
        <f aca="false">IF(AND($C61&gt;=HL$1,$C61&lt;HM$1),1,0)</f>
        <v>0</v>
      </c>
      <c r="HN61" s="1" t="n">
        <f aca="false">IF(AND($C61&gt;=HM$1,$C61&lt;HN$1),1,0)</f>
        <v>0</v>
      </c>
      <c r="HO61" s="1" t="n">
        <f aca="false">IF(AND($C61&gt;=HN$1,$C61&lt;HO$1),1,0)</f>
        <v>0</v>
      </c>
      <c r="HP61" s="1" t="n">
        <f aca="false">IF(AND($C61&gt;=HO$1,$C61&lt;HP$1),1,0)</f>
        <v>0</v>
      </c>
    </row>
    <row r="62" customFormat="false" ht="12.8" hidden="false" customHeight="false" outlineLevel="0" collapsed="false">
      <c r="A62" s="0" t="n">
        <f aca="false">SUM(E62:HP62)</f>
        <v>60</v>
      </c>
      <c r="C62" s="0" t="n">
        <f aca="false">AVERAGE(C2:C61)</f>
        <v>26.32565</v>
      </c>
      <c r="E62" s="1" t="n">
        <f aca="false">SUM(E2:E61)</f>
        <v>23</v>
      </c>
      <c r="F62" s="1" t="n">
        <f aca="false">SUM(F2:F61)</f>
        <v>9</v>
      </c>
      <c r="G62" s="1" t="n">
        <f aca="false">SUM(G2:G61)</f>
        <v>4</v>
      </c>
      <c r="H62" s="1" t="n">
        <f aca="false">SUM(H2:H61)</f>
        <v>2</v>
      </c>
      <c r="I62" s="1" t="n">
        <f aca="false">SUM(I2:I61)</f>
        <v>0</v>
      </c>
      <c r="J62" s="1" t="n">
        <f aca="false">SUM(J2:J61)</f>
        <v>4</v>
      </c>
      <c r="K62" s="1" t="n">
        <f aca="false">SUM(K2:K61)</f>
        <v>0</v>
      </c>
      <c r="L62" s="1" t="n">
        <f aca="false">SUM(L2:L61)</f>
        <v>0</v>
      </c>
      <c r="M62" s="1" t="n">
        <f aca="false">SUM(M2:M61)</f>
        <v>3</v>
      </c>
      <c r="N62" s="1" t="n">
        <f aca="false">SUM(N2:N61)</f>
        <v>0</v>
      </c>
      <c r="O62" s="1" t="n">
        <f aca="false">SUM(O2:O61)</f>
        <v>0</v>
      </c>
      <c r="P62" s="1" t="n">
        <f aca="false">SUM(P2:P61)</f>
        <v>0</v>
      </c>
      <c r="Q62" s="1" t="n">
        <f aca="false">SUM(Q2:Q61)</f>
        <v>0</v>
      </c>
      <c r="R62" s="1" t="n">
        <f aca="false">SUM(R2:R61)</f>
        <v>0</v>
      </c>
      <c r="S62" s="1" t="n">
        <f aca="false">SUM(S2:S61)</f>
        <v>0</v>
      </c>
      <c r="T62" s="1" t="n">
        <f aca="false">SUM(T2:T61)</f>
        <v>2</v>
      </c>
      <c r="U62" s="1" t="n">
        <f aca="false">SUM(U2:U61)</f>
        <v>0</v>
      </c>
      <c r="V62" s="1" t="n">
        <f aca="false">SUM(V2:V61)</f>
        <v>0</v>
      </c>
      <c r="W62" s="1" t="n">
        <f aca="false">SUM(W2:W61)</f>
        <v>0</v>
      </c>
      <c r="X62" s="1" t="n">
        <f aca="false">SUM(X2:X61)</f>
        <v>0</v>
      </c>
      <c r="Y62" s="1" t="n">
        <f aca="false">SUM(Y2:Y61)</f>
        <v>0</v>
      </c>
      <c r="Z62" s="1" t="n">
        <f aca="false">SUM(Z2:Z61)</f>
        <v>0</v>
      </c>
      <c r="AA62" s="1" t="n">
        <f aca="false">SUM(AA2:AA61)</f>
        <v>0</v>
      </c>
      <c r="AB62" s="1" t="n">
        <f aca="false">SUM(AB2:AB61)</f>
        <v>0</v>
      </c>
      <c r="AC62" s="1" t="n">
        <f aca="false">SUM(AC2:AC61)</f>
        <v>0</v>
      </c>
      <c r="AD62" s="1" t="n">
        <f aca="false">SUM(AD2:AD61)</f>
        <v>0</v>
      </c>
      <c r="AE62" s="1" t="n">
        <f aca="false">SUM(AE2:AE61)</f>
        <v>0</v>
      </c>
      <c r="AF62" s="1" t="n">
        <f aca="false">SUM(AF2:AF61)</f>
        <v>0</v>
      </c>
      <c r="AG62" s="1" t="n">
        <f aca="false">SUM(AG2:AG61)</f>
        <v>0</v>
      </c>
      <c r="AH62" s="1" t="n">
        <f aca="false">SUM(AH2:AH61)</f>
        <v>0</v>
      </c>
      <c r="AI62" s="1" t="n">
        <f aca="false">SUM(AI2:AI61)</f>
        <v>0</v>
      </c>
      <c r="AJ62" s="1" t="n">
        <f aca="false">SUM(AJ2:AJ61)</f>
        <v>0</v>
      </c>
      <c r="AK62" s="1" t="n">
        <f aca="false">SUM(AK2:AK61)</f>
        <v>0</v>
      </c>
      <c r="AL62" s="1" t="n">
        <f aca="false">SUM(AL2:AL61)</f>
        <v>0</v>
      </c>
      <c r="AM62" s="1" t="n">
        <f aca="false">SUM(AM2:AM61)</f>
        <v>0</v>
      </c>
      <c r="AN62" s="1" t="n">
        <f aca="false">SUM(AN2:AN61)</f>
        <v>0</v>
      </c>
      <c r="AO62" s="1" t="n">
        <f aca="false">SUM(AO2:AO61)</f>
        <v>0</v>
      </c>
      <c r="AP62" s="1" t="n">
        <f aca="false">SUM(AP2:AP61)</f>
        <v>0</v>
      </c>
      <c r="AQ62" s="1" t="n">
        <f aca="false">SUM(AQ2:AQ61)</f>
        <v>0</v>
      </c>
      <c r="AR62" s="1" t="n">
        <f aca="false">SUM(AR2:AR61)</f>
        <v>1</v>
      </c>
      <c r="AS62" s="1" t="n">
        <f aca="false">SUM(AS2:AS61)</f>
        <v>0</v>
      </c>
      <c r="AT62" s="1" t="n">
        <f aca="false">SUM(AT2:AT61)</f>
        <v>0</v>
      </c>
      <c r="AU62" s="1" t="n">
        <f aca="false">SUM(AU2:AU61)</f>
        <v>0</v>
      </c>
      <c r="AV62" s="1" t="n">
        <f aca="false">SUM(AV2:AV61)</f>
        <v>1</v>
      </c>
      <c r="AW62" s="1" t="n">
        <f aca="false">SUM(AW2:AW61)</f>
        <v>0</v>
      </c>
      <c r="AX62" s="1" t="n">
        <f aca="false">SUM(AX2:AX61)</f>
        <v>0</v>
      </c>
      <c r="AY62" s="1" t="n">
        <f aca="false">SUM(AY2:AY61)</f>
        <v>0</v>
      </c>
      <c r="AZ62" s="1" t="n">
        <f aca="false">SUM(AZ2:AZ61)</f>
        <v>0</v>
      </c>
      <c r="BA62" s="1" t="n">
        <f aca="false">SUM(BA2:BA61)</f>
        <v>1</v>
      </c>
      <c r="BB62" s="1" t="n">
        <f aca="false">SUM(BB2:BB61)</f>
        <v>0</v>
      </c>
      <c r="BC62" s="1" t="n">
        <f aca="false">SUM(BC2:BC61)</f>
        <v>0</v>
      </c>
      <c r="BD62" s="1" t="n">
        <f aca="false">SUM(BD2:BD61)</f>
        <v>0</v>
      </c>
      <c r="BE62" s="1" t="n">
        <f aca="false">SUM(BE2:BE61)</f>
        <v>0</v>
      </c>
      <c r="BF62" s="1" t="n">
        <f aca="false">SUM(BF2:BF61)</f>
        <v>0</v>
      </c>
      <c r="BG62" s="1" t="n">
        <f aca="false">SUM(BG2:BG61)</f>
        <v>0</v>
      </c>
      <c r="BH62" s="1" t="n">
        <f aca="false">SUM(BH2:BH61)</f>
        <v>1</v>
      </c>
      <c r="BI62" s="1" t="n">
        <f aca="false">SUM(BI2:BI61)</f>
        <v>0</v>
      </c>
      <c r="BJ62" s="1" t="n">
        <f aca="false">SUM(BJ2:BJ61)</f>
        <v>0</v>
      </c>
      <c r="BK62" s="1" t="n">
        <f aca="false">SUM(BK2:BK61)</f>
        <v>0</v>
      </c>
      <c r="BL62" s="1" t="n">
        <f aca="false">SUM(BL2:BL61)</f>
        <v>0</v>
      </c>
      <c r="BM62" s="1" t="n">
        <f aca="false">SUM(BM2:BM61)</f>
        <v>0</v>
      </c>
      <c r="BN62" s="1" t="n">
        <f aca="false">SUM(BN2:BN61)</f>
        <v>0</v>
      </c>
      <c r="BO62" s="1" t="n">
        <f aca="false">SUM(BO2:BO61)</f>
        <v>0</v>
      </c>
      <c r="BP62" s="1" t="n">
        <f aca="false">SUM(BP2:BP61)</f>
        <v>0</v>
      </c>
      <c r="BQ62" s="1" t="n">
        <f aca="false">SUM(BQ2:BQ61)</f>
        <v>0</v>
      </c>
      <c r="BR62" s="1" t="n">
        <f aca="false">SUM(BR2:BR61)</f>
        <v>0</v>
      </c>
      <c r="BS62" s="1" t="n">
        <f aca="false">SUM(BS2:BS61)</f>
        <v>0</v>
      </c>
      <c r="BT62" s="1" t="n">
        <f aca="false">SUM(BT2:BT61)</f>
        <v>0</v>
      </c>
      <c r="BU62" s="1" t="n">
        <f aca="false">SUM(BU2:BU61)</f>
        <v>0</v>
      </c>
      <c r="BV62" s="1" t="n">
        <f aca="false">SUM(BV2:BV61)</f>
        <v>0</v>
      </c>
      <c r="BW62" s="1" t="n">
        <f aca="false">SUM(BW2:BW61)</f>
        <v>0</v>
      </c>
      <c r="BX62" s="1" t="n">
        <f aca="false">SUM(BX2:BX61)</f>
        <v>0</v>
      </c>
      <c r="BY62" s="1" t="n">
        <f aca="false">SUM(BY2:BY61)</f>
        <v>0</v>
      </c>
      <c r="BZ62" s="1" t="n">
        <f aca="false">SUM(BZ2:BZ61)</f>
        <v>0</v>
      </c>
      <c r="CA62" s="1" t="n">
        <f aca="false">SUM(CA2:CA61)</f>
        <v>0</v>
      </c>
      <c r="CB62" s="1" t="n">
        <f aca="false">SUM(CB2:CB61)</f>
        <v>0</v>
      </c>
      <c r="CC62" s="1" t="n">
        <f aca="false">SUM(CC2:CC61)</f>
        <v>0</v>
      </c>
      <c r="CD62" s="1" t="n">
        <f aca="false">SUM(CD2:CD61)</f>
        <v>1</v>
      </c>
      <c r="CE62" s="1" t="n">
        <f aca="false">SUM(CE2:CE61)</f>
        <v>0</v>
      </c>
      <c r="CF62" s="1" t="n">
        <f aca="false">SUM(CF2:CF61)</f>
        <v>0</v>
      </c>
      <c r="CG62" s="1" t="n">
        <f aca="false">SUM(CG2:CG61)</f>
        <v>0</v>
      </c>
      <c r="CH62" s="1" t="n">
        <f aca="false">SUM(CH2:CH61)</f>
        <v>0</v>
      </c>
      <c r="CI62" s="1" t="n">
        <f aca="false">SUM(CI2:CI61)</f>
        <v>0</v>
      </c>
      <c r="CJ62" s="1" t="n">
        <f aca="false">SUM(CJ2:CJ61)</f>
        <v>0</v>
      </c>
      <c r="CK62" s="1" t="n">
        <f aca="false">SUM(CK2:CK61)</f>
        <v>0</v>
      </c>
      <c r="CL62" s="1" t="n">
        <f aca="false">SUM(CL2:CL61)</f>
        <v>0</v>
      </c>
      <c r="CM62" s="1" t="n">
        <f aca="false">SUM(CM2:CM61)</f>
        <v>0</v>
      </c>
      <c r="CN62" s="1" t="n">
        <f aca="false">SUM(CN2:CN61)</f>
        <v>0</v>
      </c>
      <c r="CO62" s="1" t="n">
        <f aca="false">SUM(CO2:CO61)</f>
        <v>0</v>
      </c>
      <c r="CP62" s="1" t="n">
        <f aca="false">SUM(CP2:CP61)</f>
        <v>0</v>
      </c>
      <c r="CQ62" s="1" t="n">
        <f aca="false">SUM(CQ2:CQ61)</f>
        <v>0</v>
      </c>
      <c r="CR62" s="1" t="n">
        <f aca="false">SUM(CR2:CR61)</f>
        <v>0</v>
      </c>
      <c r="CS62" s="1" t="n">
        <f aca="false">SUM(CS2:CS61)</f>
        <v>0</v>
      </c>
      <c r="CT62" s="1" t="n">
        <f aca="false">SUM(CT2:CT61)</f>
        <v>0</v>
      </c>
      <c r="CU62" s="1" t="n">
        <f aca="false">SUM(CU2:CU61)</f>
        <v>0</v>
      </c>
      <c r="CV62" s="1" t="n">
        <f aca="false">SUM(CV2:CV61)</f>
        <v>0</v>
      </c>
      <c r="CW62" s="1" t="n">
        <f aca="false">SUM(CW2:CW61)</f>
        <v>0</v>
      </c>
      <c r="CX62" s="1" t="n">
        <f aca="false">SUM(CX2:CX61)</f>
        <v>1</v>
      </c>
      <c r="CY62" s="1" t="n">
        <f aca="false">SUM(CY2:CY61)</f>
        <v>0</v>
      </c>
      <c r="CZ62" s="1" t="n">
        <f aca="false">SUM(CZ2:CZ61)</f>
        <v>0</v>
      </c>
      <c r="DA62" s="1" t="n">
        <f aca="false">SUM(DA2:DA61)</f>
        <v>0</v>
      </c>
      <c r="DB62" s="1" t="n">
        <f aca="false">SUM(DB2:DB61)</f>
        <v>0</v>
      </c>
      <c r="DC62" s="1" t="n">
        <f aca="false">SUM(DC2:DC61)</f>
        <v>0</v>
      </c>
      <c r="DD62" s="1" t="n">
        <f aca="false">SUM(DD2:DD61)</f>
        <v>0</v>
      </c>
      <c r="DE62" s="1" t="n">
        <f aca="false">SUM(DE2:DE61)</f>
        <v>0</v>
      </c>
      <c r="DF62" s="1" t="n">
        <f aca="false">SUM(DF2:DF61)</f>
        <v>0</v>
      </c>
      <c r="DG62" s="1" t="n">
        <f aca="false">SUM(DG2:DG61)</f>
        <v>0</v>
      </c>
      <c r="DH62" s="1" t="n">
        <f aca="false">SUM(DH2:DH61)</f>
        <v>0</v>
      </c>
      <c r="DI62" s="1" t="n">
        <f aca="false">SUM(DI2:DI61)</f>
        <v>0</v>
      </c>
      <c r="DJ62" s="1" t="n">
        <f aca="false">SUM(DJ2:DJ61)</f>
        <v>0</v>
      </c>
      <c r="DK62" s="1" t="n">
        <f aca="false">SUM(DK2:DK61)</f>
        <v>0</v>
      </c>
      <c r="DL62" s="1" t="n">
        <f aca="false">SUM(DL2:DL61)</f>
        <v>0</v>
      </c>
      <c r="DM62" s="1" t="n">
        <f aca="false">SUM(DM2:DM61)</f>
        <v>0</v>
      </c>
      <c r="DN62" s="1" t="n">
        <f aca="false">SUM(DN2:DN61)</f>
        <v>0</v>
      </c>
      <c r="DO62" s="1" t="n">
        <f aca="false">SUM(DO2:DO61)</f>
        <v>0</v>
      </c>
      <c r="DP62" s="1" t="n">
        <f aca="false">SUM(DP2:DP61)</f>
        <v>0</v>
      </c>
      <c r="DQ62" s="1" t="n">
        <f aca="false">SUM(DQ2:DQ61)</f>
        <v>0</v>
      </c>
      <c r="DR62" s="1" t="n">
        <f aca="false">SUM(DR2:DR61)</f>
        <v>0</v>
      </c>
      <c r="DS62" s="1" t="n">
        <f aca="false">SUM(DS2:DS61)</f>
        <v>0</v>
      </c>
      <c r="DT62" s="1" t="n">
        <f aca="false">SUM(DT2:DT61)</f>
        <v>0</v>
      </c>
      <c r="DU62" s="1" t="n">
        <f aca="false">SUM(DU2:DU61)</f>
        <v>0</v>
      </c>
      <c r="DV62" s="1" t="n">
        <f aca="false">SUM(DV2:DV61)</f>
        <v>0</v>
      </c>
      <c r="DW62" s="1" t="n">
        <f aca="false">SUM(DW2:DW61)</f>
        <v>0</v>
      </c>
      <c r="DX62" s="1" t="n">
        <f aca="false">SUM(DX2:DX61)</f>
        <v>0</v>
      </c>
      <c r="DY62" s="1" t="n">
        <f aca="false">SUM(DY2:DY61)</f>
        <v>0</v>
      </c>
      <c r="DZ62" s="1" t="n">
        <f aca="false">SUM(DZ2:DZ61)</f>
        <v>0</v>
      </c>
      <c r="EA62" s="1" t="n">
        <f aca="false">SUM(EA2:EA61)</f>
        <v>0</v>
      </c>
      <c r="EB62" s="1" t="n">
        <f aca="false">SUM(EB2:EB61)</f>
        <v>0</v>
      </c>
      <c r="EC62" s="1" t="n">
        <f aca="false">SUM(EC2:EC61)</f>
        <v>0</v>
      </c>
      <c r="ED62" s="1" t="n">
        <f aca="false">SUM(ED2:ED61)</f>
        <v>0</v>
      </c>
      <c r="EE62" s="1" t="n">
        <f aca="false">SUM(EE2:EE61)</f>
        <v>0</v>
      </c>
      <c r="EF62" s="1" t="n">
        <f aca="false">SUM(EF2:EF61)</f>
        <v>0</v>
      </c>
      <c r="EG62" s="1" t="n">
        <f aca="false">SUM(EG2:EG61)</f>
        <v>0</v>
      </c>
      <c r="EH62" s="1" t="n">
        <f aca="false">SUM(EH2:EH61)</f>
        <v>0</v>
      </c>
      <c r="EI62" s="1" t="n">
        <f aca="false">SUM(EI2:EI61)</f>
        <v>0</v>
      </c>
      <c r="EJ62" s="1" t="n">
        <f aca="false">SUM(EJ2:EJ61)</f>
        <v>0</v>
      </c>
      <c r="EK62" s="1" t="n">
        <f aca="false">SUM(EK2:EK61)</f>
        <v>1</v>
      </c>
      <c r="EL62" s="1" t="n">
        <f aca="false">SUM(EL2:EL61)</f>
        <v>0</v>
      </c>
      <c r="EM62" s="1" t="n">
        <f aca="false">SUM(EM2:EM61)</f>
        <v>0</v>
      </c>
      <c r="EN62" s="1" t="n">
        <f aca="false">SUM(EN2:EN61)</f>
        <v>0</v>
      </c>
      <c r="EO62" s="1" t="n">
        <f aca="false">SUM(EO2:EO61)</f>
        <v>0</v>
      </c>
      <c r="EP62" s="1" t="n">
        <f aca="false">SUM(EP2:EP61)</f>
        <v>0</v>
      </c>
      <c r="EQ62" s="1" t="n">
        <f aca="false">SUM(EQ2:EQ61)</f>
        <v>0</v>
      </c>
      <c r="ER62" s="1" t="n">
        <f aca="false">SUM(ER2:ER61)</f>
        <v>0</v>
      </c>
      <c r="ES62" s="1" t="n">
        <f aca="false">SUM(ES2:ES61)</f>
        <v>0</v>
      </c>
      <c r="ET62" s="1" t="n">
        <f aca="false">SUM(ET2:ET61)</f>
        <v>0</v>
      </c>
      <c r="EU62" s="1" t="n">
        <f aca="false">SUM(EU2:EU61)</f>
        <v>0</v>
      </c>
      <c r="EV62" s="1" t="n">
        <f aca="false">SUM(EV2:EV61)</f>
        <v>1</v>
      </c>
      <c r="EW62" s="1" t="n">
        <f aca="false">SUM(EW2:EW61)</f>
        <v>0</v>
      </c>
      <c r="EX62" s="1" t="n">
        <f aca="false">SUM(EX2:EX61)</f>
        <v>1</v>
      </c>
      <c r="EY62" s="1" t="n">
        <f aca="false">SUM(EY2:EY61)</f>
        <v>0</v>
      </c>
      <c r="EZ62" s="1" t="n">
        <f aca="false">SUM(EZ2:EZ61)</f>
        <v>0</v>
      </c>
      <c r="FA62" s="1" t="n">
        <f aca="false">SUM(FA2:FA61)</f>
        <v>1</v>
      </c>
      <c r="FB62" s="1" t="n">
        <f aca="false">SUM(FB2:FB61)</f>
        <v>0</v>
      </c>
      <c r="FC62" s="1" t="n">
        <f aca="false">SUM(FC2:FC61)</f>
        <v>0</v>
      </c>
      <c r="FD62" s="1" t="n">
        <f aca="false">SUM(FD2:FD61)</f>
        <v>0</v>
      </c>
      <c r="FE62" s="1" t="n">
        <f aca="false">SUM(FE2:FE61)</f>
        <v>1</v>
      </c>
      <c r="FF62" s="1" t="n">
        <f aca="false">SUM(FF2:FF61)</f>
        <v>0</v>
      </c>
      <c r="FG62" s="1" t="n">
        <f aca="false">SUM(FG2:FG61)</f>
        <v>0</v>
      </c>
      <c r="FH62" s="1" t="n">
        <f aca="false">SUM(FH2:FH61)</f>
        <v>0</v>
      </c>
      <c r="FI62" s="1" t="n">
        <f aca="false">SUM(FI2:FI61)</f>
        <v>0</v>
      </c>
      <c r="FJ62" s="1" t="n">
        <f aca="false">SUM(FJ2:FJ61)</f>
        <v>0</v>
      </c>
      <c r="FK62" s="1" t="n">
        <f aca="false">SUM(FK2:FK61)</f>
        <v>0</v>
      </c>
      <c r="FL62" s="1" t="n">
        <f aca="false">SUM(FL2:FL61)</f>
        <v>0</v>
      </c>
      <c r="FM62" s="1" t="n">
        <f aca="false">SUM(FM2:FM61)</f>
        <v>0</v>
      </c>
      <c r="FN62" s="1" t="n">
        <f aca="false">SUM(FN2:FN61)</f>
        <v>0</v>
      </c>
      <c r="FO62" s="1" t="n">
        <f aca="false">SUM(FO2:FO61)</f>
        <v>0</v>
      </c>
      <c r="FP62" s="1" t="n">
        <f aca="false">SUM(FP2:FP61)</f>
        <v>1</v>
      </c>
      <c r="FQ62" s="1" t="n">
        <f aca="false">SUM(FQ2:FQ61)</f>
        <v>0</v>
      </c>
      <c r="FR62" s="1" t="n">
        <f aca="false">SUM(FR2:FR61)</f>
        <v>0</v>
      </c>
      <c r="FS62" s="1" t="n">
        <f aca="false">SUM(FS2:FS61)</f>
        <v>0</v>
      </c>
      <c r="FT62" s="1" t="n">
        <f aca="false">SUM(FT2:FT61)</f>
        <v>0</v>
      </c>
      <c r="FU62" s="1" t="n">
        <f aca="false">SUM(FU2:FU61)</f>
        <v>0</v>
      </c>
      <c r="FV62" s="1" t="n">
        <f aca="false">SUM(FV2:FV61)</f>
        <v>0</v>
      </c>
      <c r="FW62" s="1" t="n">
        <f aca="false">SUM(FW2:FW61)</f>
        <v>0</v>
      </c>
      <c r="FX62" s="1" t="n">
        <f aca="false">SUM(FX2:FX61)</f>
        <v>0</v>
      </c>
      <c r="FY62" s="1" t="n">
        <f aca="false">SUM(FY2:FY61)</f>
        <v>0</v>
      </c>
      <c r="FZ62" s="1" t="n">
        <f aca="false">SUM(FZ2:FZ61)</f>
        <v>0</v>
      </c>
      <c r="GA62" s="1" t="n">
        <f aca="false">SUM(GA2:GA61)</f>
        <v>0</v>
      </c>
      <c r="GB62" s="1" t="n">
        <f aca="false">SUM(GB2:GB61)</f>
        <v>0</v>
      </c>
      <c r="GC62" s="1" t="n">
        <f aca="false">SUM(GC2:GC61)</f>
        <v>0</v>
      </c>
      <c r="GD62" s="1" t="n">
        <f aca="false">SUM(GD2:GD61)</f>
        <v>0</v>
      </c>
      <c r="GE62" s="1" t="n">
        <f aca="false">SUM(GE2:GE61)</f>
        <v>0</v>
      </c>
      <c r="GF62" s="1" t="n">
        <f aca="false">SUM(GF2:GF61)</f>
        <v>0</v>
      </c>
      <c r="GG62" s="1" t="n">
        <f aca="false">SUM(GG2:GG61)</f>
        <v>0</v>
      </c>
      <c r="GH62" s="1" t="n">
        <f aca="false">SUM(GH2:GH61)</f>
        <v>0</v>
      </c>
      <c r="GI62" s="1" t="n">
        <f aca="false">SUM(GI2:GI61)</f>
        <v>0</v>
      </c>
      <c r="GJ62" s="1" t="n">
        <f aca="false">SUM(GJ2:GJ61)</f>
        <v>0</v>
      </c>
      <c r="GK62" s="1" t="n">
        <f aca="false">SUM(GK2:GK61)</f>
        <v>0</v>
      </c>
      <c r="GL62" s="1" t="n">
        <f aca="false">SUM(GL2:GL61)</f>
        <v>0</v>
      </c>
      <c r="GM62" s="1" t="n">
        <f aca="false">SUM(GM2:GM61)</f>
        <v>1</v>
      </c>
      <c r="GN62" s="1" t="n">
        <f aca="false">SUM(GN2:GN61)</f>
        <v>0</v>
      </c>
      <c r="GO62" s="1" t="n">
        <f aca="false">SUM(GO2:GO61)</f>
        <v>0</v>
      </c>
      <c r="GP62" s="1" t="n">
        <f aca="false">SUM(GP2:GP61)</f>
        <v>0</v>
      </c>
      <c r="GQ62" s="1" t="n">
        <f aca="false">SUM(GQ2:GQ61)</f>
        <v>0</v>
      </c>
      <c r="GR62" s="1" t="n">
        <f aca="false">SUM(GR2:GR61)</f>
        <v>0</v>
      </c>
      <c r="GS62" s="1" t="n">
        <f aca="false">SUM(GS2:GS61)</f>
        <v>0</v>
      </c>
      <c r="GT62" s="1" t="n">
        <f aca="false">SUM(GT2:GT61)</f>
        <v>0</v>
      </c>
      <c r="GU62" s="1" t="n">
        <f aca="false">SUM(GU2:GU61)</f>
        <v>0</v>
      </c>
      <c r="GV62" s="1" t="n">
        <f aca="false">SUM(GV2:GV61)</f>
        <v>0</v>
      </c>
      <c r="GW62" s="1" t="n">
        <f aca="false">SUM(GW2:GW61)</f>
        <v>0</v>
      </c>
      <c r="GX62" s="1" t="n">
        <f aca="false">SUM(GX2:GX61)</f>
        <v>0</v>
      </c>
      <c r="GY62" s="1" t="n">
        <f aca="false">SUM(GY2:GY61)</f>
        <v>0</v>
      </c>
      <c r="GZ62" s="1" t="n">
        <f aca="false">SUM(GZ2:GZ61)</f>
        <v>0</v>
      </c>
      <c r="HA62" s="1" t="n">
        <f aca="false">SUM(HA2:HA61)</f>
        <v>0</v>
      </c>
      <c r="HB62" s="1" t="n">
        <f aca="false">SUM(HB2:HB61)</f>
        <v>0</v>
      </c>
      <c r="HC62" s="1" t="n">
        <f aca="false">SUM(HC2:HC61)</f>
        <v>0</v>
      </c>
      <c r="HD62" s="1" t="n">
        <f aca="false">SUM(HD2:HD61)</f>
        <v>0</v>
      </c>
      <c r="HE62" s="1" t="n">
        <f aca="false">SUM(HE2:HE61)</f>
        <v>0</v>
      </c>
      <c r="HF62" s="1" t="n">
        <f aca="false">SUM(HF2:HF61)</f>
        <v>0</v>
      </c>
      <c r="HG62" s="1" t="n">
        <f aca="false">SUM(HG2:HG61)</f>
        <v>0</v>
      </c>
      <c r="HH62" s="1" t="n">
        <f aca="false">SUM(HH2:HH61)</f>
        <v>0</v>
      </c>
      <c r="HI62" s="1" t="n">
        <f aca="false">SUM(HI2:HI61)</f>
        <v>0</v>
      </c>
      <c r="HJ62" s="1" t="n">
        <f aca="false">SUM(HJ2:HJ61)</f>
        <v>0</v>
      </c>
      <c r="HK62" s="1" t="n">
        <f aca="false">SUM(HK2:HK61)</f>
        <v>0</v>
      </c>
      <c r="HL62" s="1" t="n">
        <f aca="false">SUM(HL2:HL61)</f>
        <v>0</v>
      </c>
      <c r="HM62" s="1" t="n">
        <f aca="false">SUM(HM2:HM61)</f>
        <v>0</v>
      </c>
      <c r="HN62" s="1" t="n">
        <f aca="false">SUM(HN2:HN61)</f>
        <v>0</v>
      </c>
      <c r="HO62" s="1" t="n">
        <f aca="false">SUM(HO2:HO61)</f>
        <v>0</v>
      </c>
      <c r="HP62" s="1" t="n">
        <f aca="false">SUM(HP2:HP61)</f>
        <v>0</v>
      </c>
    </row>
    <row r="63" customFormat="false" ht="12.8" hidden="false" customHeight="false" outlineLevel="0" collapsed="false">
      <c r="C63" s="0" t="n">
        <f aca="false">_xlfn.STDEV.S(C2:C61)</f>
        <v>51.8885509761146</v>
      </c>
      <c r="E63" s="0" t="n">
        <f aca="false">E62/$A62</f>
        <v>0.383333333333333</v>
      </c>
      <c r="F63" s="0" t="n">
        <f aca="false">F62/$A62</f>
        <v>0.15</v>
      </c>
      <c r="G63" s="0" t="n">
        <f aca="false">G62/$A62</f>
        <v>0.0666666666666667</v>
      </c>
      <c r="H63" s="0" t="n">
        <f aca="false">H62/$A62</f>
        <v>0.0333333333333333</v>
      </c>
      <c r="I63" s="0" t="n">
        <f aca="false">I62/$A62</f>
        <v>0</v>
      </c>
      <c r="J63" s="0" t="n">
        <f aca="false">J62/$A62</f>
        <v>0.0666666666666667</v>
      </c>
      <c r="K63" s="0" t="n">
        <f aca="false">K62/$A62</f>
        <v>0</v>
      </c>
      <c r="L63" s="0" t="n">
        <f aca="false">L62/$A62</f>
        <v>0</v>
      </c>
      <c r="M63" s="0" t="n">
        <f aca="false">M62/$A62</f>
        <v>0.05</v>
      </c>
      <c r="N63" s="0" t="n">
        <f aca="false">N62/$A62</f>
        <v>0</v>
      </c>
      <c r="O63" s="0" t="n">
        <f aca="false">O62/$A62</f>
        <v>0</v>
      </c>
      <c r="P63" s="0" t="n">
        <f aca="false">P62/$A62</f>
        <v>0</v>
      </c>
      <c r="Q63" s="0" t="n">
        <f aca="false">Q62/$A62</f>
        <v>0</v>
      </c>
      <c r="R63" s="0" t="n">
        <f aca="false">R62/$A62</f>
        <v>0</v>
      </c>
      <c r="S63" s="0" t="n">
        <f aca="false">S62/$A62</f>
        <v>0</v>
      </c>
      <c r="T63" s="0" t="n">
        <f aca="false">T62/$A62</f>
        <v>0.0333333333333333</v>
      </c>
      <c r="U63" s="0" t="n">
        <f aca="false">U62/$A62</f>
        <v>0</v>
      </c>
      <c r="V63" s="0" t="n">
        <f aca="false">V62/$A62</f>
        <v>0</v>
      </c>
      <c r="W63" s="0" t="n">
        <f aca="false">W62/$A62</f>
        <v>0</v>
      </c>
      <c r="X63" s="0" t="n">
        <f aca="false">X62/$A62</f>
        <v>0</v>
      </c>
      <c r="Y63" s="0" t="n">
        <f aca="false">Y62/$A62</f>
        <v>0</v>
      </c>
      <c r="Z63" s="0" t="n">
        <f aca="false">Z62/$A62</f>
        <v>0</v>
      </c>
      <c r="AA63" s="0" t="n">
        <f aca="false">AA62/$A62</f>
        <v>0</v>
      </c>
      <c r="AB63" s="0" t="n">
        <f aca="false">AB62/$A62</f>
        <v>0</v>
      </c>
      <c r="AC63" s="0" t="n">
        <f aca="false">AC62/$A62</f>
        <v>0</v>
      </c>
      <c r="AD63" s="0" t="n">
        <f aca="false">AD62/$A62</f>
        <v>0</v>
      </c>
      <c r="AE63" s="0" t="n">
        <f aca="false">AE62/$A62</f>
        <v>0</v>
      </c>
      <c r="AF63" s="0" t="n">
        <f aca="false">AF62/$A62</f>
        <v>0</v>
      </c>
      <c r="AG63" s="0" t="n">
        <f aca="false">AG62/$A62</f>
        <v>0</v>
      </c>
      <c r="AH63" s="0" t="n">
        <f aca="false">AH62/$A62</f>
        <v>0</v>
      </c>
      <c r="AI63" s="0" t="n">
        <f aca="false">AI62/$A62</f>
        <v>0</v>
      </c>
      <c r="AJ63" s="0" t="n">
        <f aca="false">AJ62/$A62</f>
        <v>0</v>
      </c>
      <c r="AK63" s="0" t="n">
        <f aca="false">AK62/$A62</f>
        <v>0</v>
      </c>
      <c r="AL63" s="0" t="n">
        <f aca="false">AL62/$A62</f>
        <v>0</v>
      </c>
      <c r="AM63" s="0" t="n">
        <f aca="false">AM62/$A62</f>
        <v>0</v>
      </c>
      <c r="AN63" s="0" t="n">
        <f aca="false">AN62/$A62</f>
        <v>0</v>
      </c>
      <c r="AO63" s="0" t="n">
        <f aca="false">AO62/$A62</f>
        <v>0</v>
      </c>
      <c r="AP63" s="0" t="n">
        <f aca="false">AP62/$A62</f>
        <v>0</v>
      </c>
      <c r="AQ63" s="0" t="n">
        <f aca="false">AQ62/$A62</f>
        <v>0</v>
      </c>
      <c r="AR63" s="0" t="n">
        <f aca="false">AR62/$A62</f>
        <v>0.0166666666666667</v>
      </c>
      <c r="AS63" s="0" t="n">
        <f aca="false">AS62/$A62</f>
        <v>0</v>
      </c>
      <c r="AT63" s="0" t="n">
        <f aca="false">AT62/$A62</f>
        <v>0</v>
      </c>
      <c r="AU63" s="0" t="n">
        <f aca="false">AU62/$A62</f>
        <v>0</v>
      </c>
      <c r="AV63" s="0" t="n">
        <f aca="false">AV62/$A62</f>
        <v>0.0166666666666667</v>
      </c>
      <c r="AW63" s="0" t="n">
        <f aca="false">AW62/$A62</f>
        <v>0</v>
      </c>
      <c r="AX63" s="0" t="n">
        <f aca="false">AX62/$A62</f>
        <v>0</v>
      </c>
      <c r="AY63" s="0" t="n">
        <f aca="false">AY62/$A62</f>
        <v>0</v>
      </c>
      <c r="AZ63" s="0" t="n">
        <f aca="false">AZ62/$A62</f>
        <v>0</v>
      </c>
      <c r="BA63" s="0" t="n">
        <f aca="false">BA62/$A62</f>
        <v>0.0166666666666667</v>
      </c>
      <c r="BB63" s="0" t="n">
        <f aca="false">BB62/$A62</f>
        <v>0</v>
      </c>
      <c r="BC63" s="0" t="n">
        <f aca="false">BC62/$A62</f>
        <v>0</v>
      </c>
      <c r="BD63" s="0" t="n">
        <f aca="false">BD62/$A62</f>
        <v>0</v>
      </c>
      <c r="BE63" s="0" t="n">
        <f aca="false">BE62/$A62</f>
        <v>0</v>
      </c>
      <c r="BF63" s="0" t="n">
        <f aca="false">BF62/$A62</f>
        <v>0</v>
      </c>
      <c r="BG63" s="0" t="n">
        <f aca="false">BG62/$A62</f>
        <v>0</v>
      </c>
      <c r="BH63" s="0" t="n">
        <f aca="false">BH62/$A62</f>
        <v>0.0166666666666667</v>
      </c>
      <c r="BI63" s="0" t="n">
        <f aca="false">BI62/$A62</f>
        <v>0</v>
      </c>
      <c r="BJ63" s="0" t="n">
        <f aca="false">BJ62/$A62</f>
        <v>0</v>
      </c>
      <c r="BK63" s="0" t="n">
        <f aca="false">BK62/$A62</f>
        <v>0</v>
      </c>
      <c r="BL63" s="0" t="n">
        <f aca="false">BL62/$A62</f>
        <v>0</v>
      </c>
      <c r="BM63" s="0" t="n">
        <f aca="false">BM62/$A62</f>
        <v>0</v>
      </c>
      <c r="BN63" s="0" t="n">
        <f aca="false">BN62/$A62</f>
        <v>0</v>
      </c>
      <c r="BO63" s="0" t="n">
        <f aca="false">BO62/$A62</f>
        <v>0</v>
      </c>
      <c r="BP63" s="0" t="n">
        <f aca="false">BP62/$A62</f>
        <v>0</v>
      </c>
      <c r="BQ63" s="0" t="n">
        <f aca="false">BQ62/$A62</f>
        <v>0</v>
      </c>
      <c r="BR63" s="0" t="n">
        <f aca="false">BR62/$A62</f>
        <v>0</v>
      </c>
      <c r="BS63" s="0" t="n">
        <f aca="false">BS62/$A62</f>
        <v>0</v>
      </c>
      <c r="BT63" s="0" t="n">
        <f aca="false">BT62/$A62</f>
        <v>0</v>
      </c>
      <c r="BU63" s="0" t="n">
        <f aca="false">BU62/$A62</f>
        <v>0</v>
      </c>
      <c r="BV63" s="0" t="n">
        <f aca="false">BV62/$A62</f>
        <v>0</v>
      </c>
      <c r="BW63" s="0" t="n">
        <f aca="false">BW62/$A62</f>
        <v>0</v>
      </c>
      <c r="BX63" s="0" t="n">
        <f aca="false">BX62/$A62</f>
        <v>0</v>
      </c>
      <c r="BY63" s="0" t="n">
        <f aca="false">BY62/$A62</f>
        <v>0</v>
      </c>
      <c r="BZ63" s="0" t="n">
        <f aca="false">BZ62/$A62</f>
        <v>0</v>
      </c>
      <c r="CA63" s="0" t="n">
        <f aca="false">CA62/$A62</f>
        <v>0</v>
      </c>
      <c r="CB63" s="0" t="n">
        <f aca="false">CB62/$A62</f>
        <v>0</v>
      </c>
      <c r="CC63" s="0" t="n">
        <f aca="false">CC62/$A62</f>
        <v>0</v>
      </c>
      <c r="CD63" s="0" t="n">
        <f aca="false">CD62/$A62</f>
        <v>0.0166666666666667</v>
      </c>
      <c r="CE63" s="0" t="n">
        <f aca="false">CE62/$A62</f>
        <v>0</v>
      </c>
      <c r="CF63" s="0" t="n">
        <f aca="false">CF62/$A62</f>
        <v>0</v>
      </c>
      <c r="CG63" s="0" t="n">
        <f aca="false">CG62/$A62</f>
        <v>0</v>
      </c>
      <c r="CH63" s="0" t="n">
        <f aca="false">CH62/$A62</f>
        <v>0</v>
      </c>
      <c r="CI63" s="0" t="n">
        <f aca="false">CI62/$A62</f>
        <v>0</v>
      </c>
      <c r="CJ63" s="0" t="n">
        <f aca="false">CJ62/$A62</f>
        <v>0</v>
      </c>
      <c r="CK63" s="0" t="n">
        <f aca="false">CK62/$A62</f>
        <v>0</v>
      </c>
      <c r="CL63" s="0" t="n">
        <f aca="false">CL62/$A62</f>
        <v>0</v>
      </c>
      <c r="CM63" s="0" t="n">
        <f aca="false">CM62/$A62</f>
        <v>0</v>
      </c>
      <c r="CN63" s="0" t="n">
        <f aca="false">CN62/$A62</f>
        <v>0</v>
      </c>
      <c r="CO63" s="0" t="n">
        <f aca="false">CO62/$A62</f>
        <v>0</v>
      </c>
      <c r="CP63" s="0" t="n">
        <f aca="false">CP62/$A62</f>
        <v>0</v>
      </c>
      <c r="CQ63" s="0" t="n">
        <f aca="false">CQ62/$A62</f>
        <v>0</v>
      </c>
      <c r="CR63" s="0" t="n">
        <f aca="false">CR62/$A62</f>
        <v>0</v>
      </c>
      <c r="CS63" s="0" t="n">
        <f aca="false">CS62/$A62</f>
        <v>0</v>
      </c>
      <c r="CT63" s="0" t="n">
        <f aca="false">CT62/$A62</f>
        <v>0</v>
      </c>
      <c r="CU63" s="0" t="n">
        <f aca="false">CU62/$A62</f>
        <v>0</v>
      </c>
      <c r="CV63" s="0" t="n">
        <f aca="false">CV62/$A62</f>
        <v>0</v>
      </c>
      <c r="CW63" s="0" t="n">
        <f aca="false">CW62/$A62</f>
        <v>0</v>
      </c>
      <c r="CX63" s="0" t="n">
        <f aca="false">CX62/$A62</f>
        <v>0.0166666666666667</v>
      </c>
      <c r="CY63" s="0" t="n">
        <f aca="false">CY62/$A62</f>
        <v>0</v>
      </c>
      <c r="CZ63" s="0" t="n">
        <f aca="false">CZ62/$A62</f>
        <v>0</v>
      </c>
      <c r="DA63" s="0" t="n">
        <f aca="false">DA62/$A62</f>
        <v>0</v>
      </c>
      <c r="DB63" s="0" t="n">
        <f aca="false">DB62/$A62</f>
        <v>0</v>
      </c>
      <c r="DC63" s="0" t="n">
        <f aca="false">DC62/$A62</f>
        <v>0</v>
      </c>
      <c r="DD63" s="0" t="n">
        <f aca="false">DD62/$A62</f>
        <v>0</v>
      </c>
      <c r="DE63" s="0" t="n">
        <f aca="false">DE62/$A62</f>
        <v>0</v>
      </c>
      <c r="DF63" s="0" t="n">
        <f aca="false">DF62/$A62</f>
        <v>0</v>
      </c>
      <c r="DG63" s="0" t="n">
        <f aca="false">DG62/$A62</f>
        <v>0</v>
      </c>
      <c r="DH63" s="0" t="n">
        <f aca="false">DH62/$A62</f>
        <v>0</v>
      </c>
      <c r="DI63" s="0" t="n">
        <f aca="false">DI62/$A62</f>
        <v>0</v>
      </c>
      <c r="DJ63" s="0" t="n">
        <f aca="false">DJ62/$A62</f>
        <v>0</v>
      </c>
      <c r="DK63" s="0" t="n">
        <f aca="false">DK62/$A62</f>
        <v>0</v>
      </c>
      <c r="DL63" s="0" t="n">
        <f aca="false">DL62/$A62</f>
        <v>0</v>
      </c>
      <c r="DM63" s="0" t="n">
        <f aca="false">DM62/$A62</f>
        <v>0</v>
      </c>
      <c r="DN63" s="0" t="n">
        <f aca="false">DN62/$A62</f>
        <v>0</v>
      </c>
      <c r="DO63" s="0" t="n">
        <f aca="false">DO62/$A62</f>
        <v>0</v>
      </c>
      <c r="DP63" s="0" t="n">
        <f aca="false">DP62/$A62</f>
        <v>0</v>
      </c>
      <c r="DQ63" s="0" t="n">
        <f aca="false">DQ62/$A62</f>
        <v>0</v>
      </c>
      <c r="DR63" s="0" t="n">
        <f aca="false">DR62/$A62</f>
        <v>0</v>
      </c>
      <c r="DS63" s="0" t="n">
        <f aca="false">DS62/$A62</f>
        <v>0</v>
      </c>
      <c r="DT63" s="0" t="n">
        <f aca="false">DT62/$A62</f>
        <v>0</v>
      </c>
      <c r="DU63" s="0" t="n">
        <f aca="false">DU62/$A62</f>
        <v>0</v>
      </c>
      <c r="DV63" s="0" t="n">
        <f aca="false">DV62/$A62</f>
        <v>0</v>
      </c>
      <c r="DW63" s="0" t="n">
        <f aca="false">DW62/$A62</f>
        <v>0</v>
      </c>
      <c r="DX63" s="0" t="n">
        <f aca="false">DX62/$A62</f>
        <v>0</v>
      </c>
      <c r="DY63" s="0" t="n">
        <f aca="false">DY62/$A62</f>
        <v>0</v>
      </c>
      <c r="DZ63" s="0" t="n">
        <f aca="false">DZ62/$A62</f>
        <v>0</v>
      </c>
      <c r="EA63" s="0" t="n">
        <f aca="false">EA62/$A62</f>
        <v>0</v>
      </c>
      <c r="EB63" s="0" t="n">
        <f aca="false">EB62/$A62</f>
        <v>0</v>
      </c>
      <c r="EC63" s="0" t="n">
        <f aca="false">EC62/$A62</f>
        <v>0</v>
      </c>
      <c r="ED63" s="0" t="n">
        <f aca="false">ED62/$A62</f>
        <v>0</v>
      </c>
      <c r="EE63" s="0" t="n">
        <f aca="false">EE62/$A62</f>
        <v>0</v>
      </c>
      <c r="EF63" s="0" t="n">
        <f aca="false">EF62/$A62</f>
        <v>0</v>
      </c>
      <c r="EG63" s="0" t="n">
        <f aca="false">EG62/$A62</f>
        <v>0</v>
      </c>
      <c r="EH63" s="0" t="n">
        <f aca="false">EH62/$A62</f>
        <v>0</v>
      </c>
      <c r="EI63" s="0" t="n">
        <f aca="false">EI62/$A62</f>
        <v>0</v>
      </c>
      <c r="EJ63" s="0" t="n">
        <f aca="false">EJ62/$A62</f>
        <v>0</v>
      </c>
      <c r="EK63" s="0" t="n">
        <f aca="false">EK62/$A62</f>
        <v>0.0166666666666667</v>
      </c>
      <c r="EL63" s="0" t="n">
        <f aca="false">EL62/$A62</f>
        <v>0</v>
      </c>
      <c r="EM63" s="0" t="n">
        <f aca="false">EM62/$A62</f>
        <v>0</v>
      </c>
      <c r="EN63" s="0" t="n">
        <f aca="false">EN62/$A62</f>
        <v>0</v>
      </c>
      <c r="EO63" s="0" t="n">
        <f aca="false">EO62/$A62</f>
        <v>0</v>
      </c>
      <c r="EP63" s="0" t="n">
        <f aca="false">EP62/$A62</f>
        <v>0</v>
      </c>
      <c r="EQ63" s="0" t="n">
        <f aca="false">EQ62/$A62</f>
        <v>0</v>
      </c>
      <c r="ER63" s="0" t="n">
        <f aca="false">ER62/$A62</f>
        <v>0</v>
      </c>
      <c r="ES63" s="0" t="n">
        <f aca="false">ES62/$A62</f>
        <v>0</v>
      </c>
      <c r="ET63" s="0" t="n">
        <f aca="false">ET62/$A62</f>
        <v>0</v>
      </c>
      <c r="EU63" s="0" t="n">
        <f aca="false">EU62/$A62</f>
        <v>0</v>
      </c>
      <c r="EV63" s="0" t="n">
        <f aca="false">EV62/$A62</f>
        <v>0.0166666666666667</v>
      </c>
      <c r="EW63" s="0" t="n">
        <f aca="false">EW62/$A62</f>
        <v>0</v>
      </c>
      <c r="EX63" s="0" t="n">
        <f aca="false">EX62/$A62</f>
        <v>0.0166666666666667</v>
      </c>
      <c r="EY63" s="0" t="n">
        <f aca="false">EY62/$A62</f>
        <v>0</v>
      </c>
      <c r="EZ63" s="0" t="n">
        <f aca="false">EZ62/$A62</f>
        <v>0</v>
      </c>
      <c r="FA63" s="0" t="n">
        <f aca="false">FA62/$A62</f>
        <v>0.0166666666666667</v>
      </c>
      <c r="FB63" s="0" t="n">
        <f aca="false">FB62/$A62</f>
        <v>0</v>
      </c>
      <c r="FC63" s="0" t="n">
        <f aca="false">FC62/$A62</f>
        <v>0</v>
      </c>
      <c r="FD63" s="0" t="n">
        <f aca="false">FD62/$A62</f>
        <v>0</v>
      </c>
      <c r="FE63" s="0" t="n">
        <f aca="false">FE62/$A62</f>
        <v>0.0166666666666667</v>
      </c>
      <c r="FF63" s="0" t="n">
        <f aca="false">FF62/$A62</f>
        <v>0</v>
      </c>
      <c r="FG63" s="0" t="n">
        <f aca="false">FG62/$A62</f>
        <v>0</v>
      </c>
      <c r="FH63" s="0" t="n">
        <f aca="false">FH62/$A62</f>
        <v>0</v>
      </c>
      <c r="FI63" s="0" t="n">
        <f aca="false">FI62/$A62</f>
        <v>0</v>
      </c>
      <c r="FJ63" s="0" t="n">
        <f aca="false">FJ62/$A62</f>
        <v>0</v>
      </c>
      <c r="FK63" s="0" t="n">
        <f aca="false">FK62/$A62</f>
        <v>0</v>
      </c>
      <c r="FL63" s="0" t="n">
        <f aca="false">FL62/$A62</f>
        <v>0</v>
      </c>
      <c r="FM63" s="0" t="n">
        <f aca="false">FM62/$A62</f>
        <v>0</v>
      </c>
      <c r="FN63" s="0" t="n">
        <f aca="false">FN62/$A62</f>
        <v>0</v>
      </c>
      <c r="FO63" s="0" t="n">
        <f aca="false">FO62/$A62</f>
        <v>0</v>
      </c>
      <c r="FP63" s="0" t="n">
        <f aca="false">FP62/$A62</f>
        <v>0.0166666666666667</v>
      </c>
      <c r="FQ63" s="0" t="n">
        <f aca="false">FQ62/$A62</f>
        <v>0</v>
      </c>
      <c r="FR63" s="0" t="n">
        <f aca="false">FR62/$A62</f>
        <v>0</v>
      </c>
      <c r="FS63" s="0" t="n">
        <f aca="false">FS62/$A62</f>
        <v>0</v>
      </c>
      <c r="FT63" s="0" t="n">
        <f aca="false">FT62/$A62</f>
        <v>0</v>
      </c>
      <c r="FU63" s="0" t="n">
        <f aca="false">FU62/$A62</f>
        <v>0</v>
      </c>
      <c r="FV63" s="0" t="n">
        <f aca="false">FV62/$A62</f>
        <v>0</v>
      </c>
      <c r="FW63" s="0" t="n">
        <f aca="false">FW62/$A62</f>
        <v>0</v>
      </c>
      <c r="FX63" s="0" t="n">
        <f aca="false">FX62/$A62</f>
        <v>0</v>
      </c>
      <c r="FY63" s="0" t="n">
        <f aca="false">FY62/$A62</f>
        <v>0</v>
      </c>
      <c r="FZ63" s="0" t="n">
        <f aca="false">FZ62/$A62</f>
        <v>0</v>
      </c>
      <c r="GA63" s="0" t="n">
        <f aca="false">GA62/$A62</f>
        <v>0</v>
      </c>
      <c r="GB63" s="0" t="n">
        <f aca="false">GB62/$A62</f>
        <v>0</v>
      </c>
      <c r="GC63" s="0" t="n">
        <f aca="false">GC62/$A62</f>
        <v>0</v>
      </c>
      <c r="GD63" s="0" t="n">
        <f aca="false">GD62/$A62</f>
        <v>0</v>
      </c>
      <c r="GE63" s="0" t="n">
        <f aca="false">GE62/$A62</f>
        <v>0</v>
      </c>
      <c r="GF63" s="0" t="n">
        <f aca="false">GF62/$A62</f>
        <v>0</v>
      </c>
      <c r="GG63" s="0" t="n">
        <f aca="false">GG62/$A62</f>
        <v>0</v>
      </c>
      <c r="GH63" s="0" t="n">
        <f aca="false">GH62/$A62</f>
        <v>0</v>
      </c>
      <c r="GI63" s="0" t="n">
        <f aca="false">GI62/$A62</f>
        <v>0</v>
      </c>
      <c r="GJ63" s="0" t="n">
        <f aca="false">GJ62/$A62</f>
        <v>0</v>
      </c>
      <c r="GK63" s="0" t="n">
        <f aca="false">GK62/$A62</f>
        <v>0</v>
      </c>
      <c r="GL63" s="0" t="n">
        <f aca="false">GL62/$A62</f>
        <v>0</v>
      </c>
      <c r="GM63" s="0" t="n">
        <f aca="false">GM62/$A62</f>
        <v>0.0166666666666667</v>
      </c>
      <c r="GN63" s="0" t="n">
        <f aca="false">GN62/$A62</f>
        <v>0</v>
      </c>
      <c r="GO63" s="0" t="n">
        <f aca="false">GO62/$A62</f>
        <v>0</v>
      </c>
      <c r="GP63" s="0" t="n">
        <f aca="false">GP62/$A62</f>
        <v>0</v>
      </c>
      <c r="GQ63" s="0" t="n">
        <f aca="false">GQ62/$A62</f>
        <v>0</v>
      </c>
      <c r="GR63" s="0" t="n">
        <f aca="false">GR62/$A62</f>
        <v>0</v>
      </c>
      <c r="GS63" s="0" t="n">
        <f aca="false">GS62/$A62</f>
        <v>0</v>
      </c>
      <c r="GT63" s="0" t="n">
        <f aca="false">GT62/$A62</f>
        <v>0</v>
      </c>
      <c r="GU63" s="0" t="n">
        <f aca="false">GU62/$A62</f>
        <v>0</v>
      </c>
      <c r="GV63" s="0" t="n">
        <f aca="false">GV62/$A62</f>
        <v>0</v>
      </c>
      <c r="GW63" s="0" t="n">
        <f aca="false">GW62/$A62</f>
        <v>0</v>
      </c>
      <c r="GX63" s="0" t="n">
        <f aca="false">GX62/$A62</f>
        <v>0</v>
      </c>
      <c r="GY63" s="0" t="n">
        <f aca="false">GY62/$A62</f>
        <v>0</v>
      </c>
      <c r="GZ63" s="0" t="n">
        <f aca="false">GZ62/$A62</f>
        <v>0</v>
      </c>
      <c r="HA63" s="0" t="n">
        <f aca="false">HA62/$A62</f>
        <v>0</v>
      </c>
      <c r="HB63" s="0" t="n">
        <f aca="false">HB62/$A62</f>
        <v>0</v>
      </c>
      <c r="HC63" s="0" t="n">
        <f aca="false">HC62/$A62</f>
        <v>0</v>
      </c>
      <c r="HD63" s="0" t="n">
        <f aca="false">HD62/$A62</f>
        <v>0</v>
      </c>
      <c r="HE63" s="0" t="n">
        <f aca="false">HE62/$A62</f>
        <v>0</v>
      </c>
      <c r="HF63" s="0" t="n">
        <f aca="false">HF62/$A62</f>
        <v>0</v>
      </c>
      <c r="HG63" s="0" t="n">
        <f aca="false">HG62/$A62</f>
        <v>0</v>
      </c>
      <c r="HH63" s="0" t="n">
        <f aca="false">HH62/$A62</f>
        <v>0</v>
      </c>
      <c r="HI63" s="0" t="n">
        <f aca="false">HI62/$A62</f>
        <v>0</v>
      </c>
      <c r="HJ63" s="0" t="n">
        <f aca="false">HJ62/$A62</f>
        <v>0</v>
      </c>
      <c r="HK63" s="0" t="n">
        <f aca="false">HK62/$A62</f>
        <v>0</v>
      </c>
      <c r="HL63" s="0" t="n">
        <f aca="false">HL62/$A62</f>
        <v>0</v>
      </c>
      <c r="HM63" s="0" t="n">
        <f aca="false">HM62/$A62</f>
        <v>0</v>
      </c>
      <c r="HN63" s="0" t="n">
        <f aca="false">HN62/$A62</f>
        <v>0</v>
      </c>
      <c r="HO63" s="0" t="n">
        <f aca="false">HO62/$A62</f>
        <v>0</v>
      </c>
      <c r="HP63" s="0" t="n">
        <f aca="false">HP62/$A62</f>
        <v>0</v>
      </c>
    </row>
    <row r="64" customFormat="false" ht="12.8" hidden="false" customHeight="false" outlineLevel="0" collapsed="false">
      <c r="E64" s="0" t="n">
        <f aca="false">C64+E63</f>
        <v>0.383333333333333</v>
      </c>
      <c r="F64" s="0" t="n">
        <f aca="false">E64+F63</f>
        <v>0.533333333333333</v>
      </c>
      <c r="G64" s="0" t="n">
        <f aca="false">F64+G63</f>
        <v>0.6</v>
      </c>
      <c r="H64" s="0" t="n">
        <f aca="false">G64+H63</f>
        <v>0.633333333333333</v>
      </c>
      <c r="I64" s="0" t="n">
        <f aca="false">H64+I63</f>
        <v>0.633333333333333</v>
      </c>
      <c r="J64" s="0" t="n">
        <f aca="false">I64+J63</f>
        <v>0.7</v>
      </c>
      <c r="K64" s="0" t="n">
        <f aca="false">J64+K63</f>
        <v>0.7</v>
      </c>
      <c r="L64" s="0" t="n">
        <f aca="false">K64+L63</f>
        <v>0.7</v>
      </c>
      <c r="M64" s="0" t="n">
        <f aca="false">L64+M63</f>
        <v>0.75</v>
      </c>
      <c r="N64" s="0" t="n">
        <f aca="false">M64+N63</f>
        <v>0.75</v>
      </c>
      <c r="O64" s="0" t="n">
        <f aca="false">N64+O63</f>
        <v>0.75</v>
      </c>
      <c r="P64" s="0" t="n">
        <f aca="false">O64+P63</f>
        <v>0.75</v>
      </c>
      <c r="Q64" s="0" t="n">
        <f aca="false">P64+Q63</f>
        <v>0.75</v>
      </c>
      <c r="R64" s="0" t="n">
        <f aca="false">Q64+R63</f>
        <v>0.75</v>
      </c>
      <c r="S64" s="0" t="n">
        <f aca="false">R64+S63</f>
        <v>0.75</v>
      </c>
      <c r="T64" s="0" t="n">
        <f aca="false">S64+T63</f>
        <v>0.783333333333333</v>
      </c>
      <c r="U64" s="0" t="n">
        <f aca="false">T64+U63</f>
        <v>0.783333333333333</v>
      </c>
      <c r="V64" s="0" t="n">
        <f aca="false">U64+V63</f>
        <v>0.783333333333333</v>
      </c>
      <c r="W64" s="0" t="n">
        <f aca="false">V64+W63</f>
        <v>0.783333333333333</v>
      </c>
      <c r="X64" s="0" t="n">
        <f aca="false">W64+X63</f>
        <v>0.783333333333333</v>
      </c>
      <c r="Y64" s="0" t="n">
        <f aca="false">X64+Y63</f>
        <v>0.783333333333333</v>
      </c>
      <c r="Z64" s="0" t="n">
        <f aca="false">Y64+Z63</f>
        <v>0.783333333333333</v>
      </c>
      <c r="AA64" s="0" t="n">
        <f aca="false">Z64+AA63</f>
        <v>0.783333333333333</v>
      </c>
      <c r="AB64" s="0" t="n">
        <f aca="false">AA64+AB63</f>
        <v>0.783333333333333</v>
      </c>
      <c r="AC64" s="0" t="n">
        <f aca="false">AB64+AC63</f>
        <v>0.783333333333333</v>
      </c>
      <c r="AD64" s="0" t="n">
        <f aca="false">AC64+AD63</f>
        <v>0.783333333333333</v>
      </c>
      <c r="AE64" s="0" t="n">
        <f aca="false">AD64+AE63</f>
        <v>0.783333333333333</v>
      </c>
      <c r="AF64" s="0" t="n">
        <f aca="false">AE64+AF63</f>
        <v>0.783333333333333</v>
      </c>
      <c r="AG64" s="0" t="n">
        <f aca="false">AF64+AG63</f>
        <v>0.783333333333333</v>
      </c>
      <c r="AH64" s="0" t="n">
        <f aca="false">AG64+AH63</f>
        <v>0.783333333333333</v>
      </c>
      <c r="AI64" s="0" t="n">
        <f aca="false">AH64+AI63</f>
        <v>0.783333333333333</v>
      </c>
      <c r="AJ64" s="0" t="n">
        <f aca="false">AI64+AJ63</f>
        <v>0.783333333333333</v>
      </c>
      <c r="AK64" s="0" t="n">
        <f aca="false">AJ64+AK63</f>
        <v>0.783333333333333</v>
      </c>
      <c r="AL64" s="0" t="n">
        <f aca="false">AK64+AL63</f>
        <v>0.783333333333333</v>
      </c>
      <c r="AM64" s="0" t="n">
        <f aca="false">AL64+AM63</f>
        <v>0.783333333333333</v>
      </c>
      <c r="AN64" s="0" t="n">
        <f aca="false">AM64+AN63</f>
        <v>0.783333333333333</v>
      </c>
      <c r="AO64" s="0" t="n">
        <f aca="false">AN64+AO63</f>
        <v>0.783333333333333</v>
      </c>
      <c r="AP64" s="0" t="n">
        <f aca="false">AO64+AP63</f>
        <v>0.783333333333333</v>
      </c>
      <c r="AQ64" s="0" t="n">
        <f aca="false">AP64+AQ63</f>
        <v>0.783333333333333</v>
      </c>
      <c r="AR64" s="0" t="n">
        <f aca="false">AQ64+AR63</f>
        <v>0.8</v>
      </c>
      <c r="AS64" s="0" t="n">
        <f aca="false">AR64+AS63</f>
        <v>0.8</v>
      </c>
      <c r="AT64" s="0" t="n">
        <f aca="false">AS64+AT63</f>
        <v>0.8</v>
      </c>
      <c r="AU64" s="0" t="n">
        <f aca="false">AT64+AU63</f>
        <v>0.8</v>
      </c>
      <c r="AV64" s="0" t="n">
        <f aca="false">AU64+AV63</f>
        <v>0.816666666666667</v>
      </c>
      <c r="AW64" s="0" t="n">
        <f aca="false">AV64+AW63</f>
        <v>0.816666666666667</v>
      </c>
      <c r="AX64" s="0" t="n">
        <f aca="false">AW64+AX63</f>
        <v>0.816666666666667</v>
      </c>
      <c r="AY64" s="0" t="n">
        <f aca="false">AX64+AY63</f>
        <v>0.816666666666667</v>
      </c>
      <c r="AZ64" s="0" t="n">
        <f aca="false">AY64+AZ63</f>
        <v>0.816666666666667</v>
      </c>
      <c r="BA64" s="0" t="n">
        <f aca="false">AZ64+BA63</f>
        <v>0.833333333333333</v>
      </c>
      <c r="BB64" s="0" t="n">
        <f aca="false">BA64+BB63</f>
        <v>0.833333333333333</v>
      </c>
      <c r="BC64" s="0" t="n">
        <f aca="false">BB64+BC63</f>
        <v>0.833333333333333</v>
      </c>
      <c r="BD64" s="0" t="n">
        <f aca="false">BC64+BD63</f>
        <v>0.833333333333333</v>
      </c>
      <c r="BE64" s="0" t="n">
        <f aca="false">BD64+BE63</f>
        <v>0.833333333333333</v>
      </c>
      <c r="BF64" s="0" t="n">
        <f aca="false">BE64+BF63</f>
        <v>0.833333333333333</v>
      </c>
      <c r="BG64" s="0" t="n">
        <f aca="false">BF64+BG63</f>
        <v>0.833333333333333</v>
      </c>
      <c r="BH64" s="0" t="n">
        <f aca="false">BG64+BH63</f>
        <v>0.85</v>
      </c>
      <c r="BI64" s="0" t="n">
        <f aca="false">BH64+BI63</f>
        <v>0.85</v>
      </c>
      <c r="BJ64" s="0" t="n">
        <f aca="false">BI64+BJ63</f>
        <v>0.85</v>
      </c>
      <c r="BK64" s="0" t="n">
        <f aca="false">BJ64+BK63</f>
        <v>0.85</v>
      </c>
      <c r="BL64" s="0" t="n">
        <f aca="false">BK64+BL63</f>
        <v>0.85</v>
      </c>
      <c r="BM64" s="0" t="n">
        <f aca="false">BL64+BM63</f>
        <v>0.85</v>
      </c>
      <c r="BN64" s="0" t="n">
        <f aca="false">BM64+BN63</f>
        <v>0.85</v>
      </c>
      <c r="BO64" s="0" t="n">
        <f aca="false">BN64+BO63</f>
        <v>0.85</v>
      </c>
      <c r="BP64" s="0" t="n">
        <f aca="false">BO64+BP63</f>
        <v>0.85</v>
      </c>
      <c r="BQ64" s="0" t="n">
        <f aca="false">BP64+BQ63</f>
        <v>0.85</v>
      </c>
      <c r="BR64" s="0" t="n">
        <f aca="false">BQ64+BR63</f>
        <v>0.85</v>
      </c>
      <c r="BS64" s="0" t="n">
        <f aca="false">BR64+BS63</f>
        <v>0.85</v>
      </c>
      <c r="BT64" s="0" t="n">
        <f aca="false">BS64+BT63</f>
        <v>0.85</v>
      </c>
      <c r="BU64" s="0" t="n">
        <f aca="false">BT64+BU63</f>
        <v>0.85</v>
      </c>
      <c r="BV64" s="0" t="n">
        <f aca="false">BU64+BV63</f>
        <v>0.85</v>
      </c>
      <c r="BW64" s="0" t="n">
        <f aca="false">BV64+BW63</f>
        <v>0.85</v>
      </c>
      <c r="BX64" s="0" t="n">
        <f aca="false">BW64+BX63</f>
        <v>0.85</v>
      </c>
      <c r="BY64" s="0" t="n">
        <f aca="false">BX64+BY63</f>
        <v>0.85</v>
      </c>
      <c r="BZ64" s="0" t="n">
        <f aca="false">BY64+BZ63</f>
        <v>0.85</v>
      </c>
      <c r="CA64" s="0" t="n">
        <f aca="false">BZ64+CA63</f>
        <v>0.85</v>
      </c>
      <c r="CB64" s="0" t="n">
        <f aca="false">CA64+CB63</f>
        <v>0.85</v>
      </c>
      <c r="CC64" s="0" t="n">
        <f aca="false">CB64+CC63</f>
        <v>0.85</v>
      </c>
      <c r="CD64" s="0" t="n">
        <f aca="false">CC64+CD63</f>
        <v>0.866666666666667</v>
      </c>
      <c r="CE64" s="0" t="n">
        <f aca="false">CD64+CE63</f>
        <v>0.866666666666667</v>
      </c>
      <c r="CF64" s="0" t="n">
        <f aca="false">CE64+CF63</f>
        <v>0.866666666666667</v>
      </c>
      <c r="CG64" s="0" t="n">
        <f aca="false">CF64+CG63</f>
        <v>0.866666666666667</v>
      </c>
      <c r="CH64" s="0" t="n">
        <f aca="false">CG64+CH63</f>
        <v>0.866666666666667</v>
      </c>
      <c r="CI64" s="0" t="n">
        <f aca="false">CH64+CI63</f>
        <v>0.866666666666667</v>
      </c>
      <c r="CJ64" s="0" t="n">
        <f aca="false">CI64+CJ63</f>
        <v>0.866666666666667</v>
      </c>
      <c r="CK64" s="0" t="n">
        <f aca="false">CJ64+CK63</f>
        <v>0.866666666666667</v>
      </c>
      <c r="CL64" s="0" t="n">
        <f aca="false">CK64+CL63</f>
        <v>0.866666666666667</v>
      </c>
      <c r="CM64" s="0" t="n">
        <f aca="false">CL64+CM63</f>
        <v>0.866666666666667</v>
      </c>
      <c r="CN64" s="0" t="n">
        <f aca="false">CM64+CN63</f>
        <v>0.866666666666667</v>
      </c>
      <c r="CO64" s="0" t="n">
        <f aca="false">CN64+CO63</f>
        <v>0.866666666666667</v>
      </c>
      <c r="CP64" s="0" t="n">
        <f aca="false">CO64+CP63</f>
        <v>0.866666666666667</v>
      </c>
      <c r="CQ64" s="0" t="n">
        <f aca="false">CP64+CQ63</f>
        <v>0.866666666666667</v>
      </c>
      <c r="CR64" s="0" t="n">
        <f aca="false">CQ64+CR63</f>
        <v>0.866666666666667</v>
      </c>
      <c r="CS64" s="0" t="n">
        <f aca="false">CR64+CS63</f>
        <v>0.866666666666667</v>
      </c>
      <c r="CT64" s="0" t="n">
        <f aca="false">CS64+CT63</f>
        <v>0.866666666666667</v>
      </c>
      <c r="CU64" s="0" t="n">
        <f aca="false">CT64+CU63</f>
        <v>0.866666666666667</v>
      </c>
      <c r="CV64" s="0" t="n">
        <f aca="false">CU64+CV63</f>
        <v>0.866666666666667</v>
      </c>
      <c r="CW64" s="0" t="n">
        <f aca="false">CV64+CW63</f>
        <v>0.866666666666667</v>
      </c>
      <c r="CX64" s="0" t="n">
        <f aca="false">CW64+CX63</f>
        <v>0.883333333333334</v>
      </c>
      <c r="CY64" s="0" t="n">
        <f aca="false">CX64+CY63</f>
        <v>0.883333333333334</v>
      </c>
      <c r="CZ64" s="0" t="n">
        <f aca="false">CY64+CZ63</f>
        <v>0.883333333333334</v>
      </c>
      <c r="DA64" s="0" t="n">
        <f aca="false">CZ64+DA63</f>
        <v>0.883333333333334</v>
      </c>
      <c r="DB64" s="0" t="n">
        <f aca="false">DA64+DB63</f>
        <v>0.883333333333334</v>
      </c>
      <c r="DC64" s="0" t="n">
        <f aca="false">DB64+DC63</f>
        <v>0.883333333333334</v>
      </c>
      <c r="DD64" s="0" t="n">
        <f aca="false">DC64+DD63</f>
        <v>0.883333333333334</v>
      </c>
      <c r="DE64" s="0" t="n">
        <f aca="false">DD64+DE63</f>
        <v>0.883333333333334</v>
      </c>
      <c r="DF64" s="0" t="n">
        <f aca="false">DE64+DF63</f>
        <v>0.883333333333334</v>
      </c>
      <c r="DG64" s="0" t="n">
        <f aca="false">DF64+DG63</f>
        <v>0.883333333333334</v>
      </c>
      <c r="DH64" s="0" t="n">
        <f aca="false">DG64+DH63</f>
        <v>0.883333333333334</v>
      </c>
      <c r="DI64" s="0" t="n">
        <f aca="false">DH64+DI63</f>
        <v>0.883333333333334</v>
      </c>
      <c r="DJ64" s="0" t="n">
        <f aca="false">DI64+DJ63</f>
        <v>0.883333333333334</v>
      </c>
      <c r="DK64" s="0" t="n">
        <f aca="false">DJ64+DK63</f>
        <v>0.883333333333334</v>
      </c>
      <c r="DL64" s="0" t="n">
        <f aca="false">DK64+DL63</f>
        <v>0.883333333333334</v>
      </c>
      <c r="DM64" s="0" t="n">
        <f aca="false">DL64+DM63</f>
        <v>0.883333333333334</v>
      </c>
      <c r="DN64" s="0" t="n">
        <f aca="false">DM64+DN63</f>
        <v>0.883333333333334</v>
      </c>
      <c r="DO64" s="0" t="n">
        <f aca="false">DN64+DO63</f>
        <v>0.883333333333334</v>
      </c>
      <c r="DP64" s="0" t="n">
        <f aca="false">DO64+DP63</f>
        <v>0.883333333333334</v>
      </c>
      <c r="DQ64" s="0" t="n">
        <f aca="false">DP64+DQ63</f>
        <v>0.883333333333334</v>
      </c>
      <c r="DR64" s="0" t="n">
        <f aca="false">DQ64+DR63</f>
        <v>0.883333333333334</v>
      </c>
      <c r="DS64" s="0" t="n">
        <f aca="false">DR64+DS63</f>
        <v>0.883333333333334</v>
      </c>
      <c r="DT64" s="0" t="n">
        <f aca="false">DS64+DT63</f>
        <v>0.883333333333334</v>
      </c>
      <c r="DU64" s="0" t="n">
        <f aca="false">DT64+DU63</f>
        <v>0.883333333333334</v>
      </c>
      <c r="DV64" s="0" t="n">
        <f aca="false">DU64+DV63</f>
        <v>0.883333333333334</v>
      </c>
      <c r="DW64" s="0" t="n">
        <f aca="false">DV64+DW63</f>
        <v>0.883333333333334</v>
      </c>
      <c r="DX64" s="0" t="n">
        <f aca="false">DW64+DX63</f>
        <v>0.883333333333334</v>
      </c>
      <c r="DY64" s="0" t="n">
        <f aca="false">DX64+DY63</f>
        <v>0.883333333333334</v>
      </c>
      <c r="DZ64" s="0" t="n">
        <f aca="false">DY64+DZ63</f>
        <v>0.883333333333334</v>
      </c>
      <c r="EA64" s="0" t="n">
        <f aca="false">DZ64+EA63</f>
        <v>0.883333333333334</v>
      </c>
      <c r="EB64" s="0" t="n">
        <f aca="false">EA64+EB63</f>
        <v>0.883333333333334</v>
      </c>
      <c r="EC64" s="0" t="n">
        <f aca="false">EB64+EC63</f>
        <v>0.883333333333334</v>
      </c>
      <c r="ED64" s="0" t="n">
        <f aca="false">EC64+ED63</f>
        <v>0.883333333333334</v>
      </c>
      <c r="EE64" s="0" t="n">
        <f aca="false">ED64+EE63</f>
        <v>0.883333333333334</v>
      </c>
      <c r="EF64" s="0" t="n">
        <f aca="false">EE64+EF63</f>
        <v>0.883333333333334</v>
      </c>
      <c r="EG64" s="0" t="n">
        <f aca="false">EF64+EG63</f>
        <v>0.883333333333334</v>
      </c>
      <c r="EH64" s="0" t="n">
        <f aca="false">EG64+EH63</f>
        <v>0.883333333333334</v>
      </c>
      <c r="EI64" s="0" t="n">
        <f aca="false">EH64+EI63</f>
        <v>0.883333333333334</v>
      </c>
      <c r="EJ64" s="0" t="n">
        <f aca="false">EI64+EJ63</f>
        <v>0.883333333333334</v>
      </c>
      <c r="EK64" s="0" t="n">
        <f aca="false">EJ64+EK63</f>
        <v>0.9</v>
      </c>
      <c r="EL64" s="0" t="n">
        <f aca="false">EK64+EL63</f>
        <v>0.9</v>
      </c>
      <c r="EM64" s="0" t="n">
        <f aca="false">EL64+EM63</f>
        <v>0.9</v>
      </c>
      <c r="EN64" s="0" t="n">
        <f aca="false">EM64+EN63</f>
        <v>0.9</v>
      </c>
      <c r="EO64" s="0" t="n">
        <f aca="false">EN64+EO63</f>
        <v>0.9</v>
      </c>
      <c r="EP64" s="0" t="n">
        <f aca="false">EO64+EP63</f>
        <v>0.9</v>
      </c>
      <c r="EQ64" s="0" t="n">
        <f aca="false">EP64+EQ63</f>
        <v>0.9</v>
      </c>
      <c r="ER64" s="0" t="n">
        <f aca="false">EQ64+ER63</f>
        <v>0.9</v>
      </c>
      <c r="ES64" s="0" t="n">
        <f aca="false">ER64+ES63</f>
        <v>0.9</v>
      </c>
      <c r="ET64" s="0" t="n">
        <f aca="false">ES64+ET63</f>
        <v>0.9</v>
      </c>
      <c r="EU64" s="0" t="n">
        <f aca="false">ET64+EU63</f>
        <v>0.9</v>
      </c>
      <c r="EV64" s="0" t="n">
        <f aca="false">EU64+EV63</f>
        <v>0.916666666666667</v>
      </c>
      <c r="EW64" s="0" t="n">
        <f aca="false">EV64+EW63</f>
        <v>0.916666666666667</v>
      </c>
      <c r="EX64" s="0" t="n">
        <f aca="false">EW64+EX63</f>
        <v>0.933333333333334</v>
      </c>
      <c r="EY64" s="0" t="n">
        <f aca="false">EX64+EY63</f>
        <v>0.933333333333334</v>
      </c>
      <c r="EZ64" s="0" t="n">
        <f aca="false">EY64+EZ63</f>
        <v>0.933333333333334</v>
      </c>
      <c r="FA64" s="0" t="n">
        <f aca="false">EZ64+FA63</f>
        <v>0.950000000000001</v>
      </c>
      <c r="FB64" s="0" t="n">
        <f aca="false">FA64+FB63</f>
        <v>0.950000000000001</v>
      </c>
      <c r="FC64" s="0" t="n">
        <f aca="false">FB64+FC63</f>
        <v>0.950000000000001</v>
      </c>
      <c r="FD64" s="0" t="n">
        <f aca="false">FC64+FD63</f>
        <v>0.950000000000001</v>
      </c>
      <c r="FE64" s="0" t="n">
        <f aca="false">FD64+FE63</f>
        <v>0.966666666666667</v>
      </c>
      <c r="FF64" s="0" t="n">
        <f aca="false">FE64+FF63</f>
        <v>0.966666666666667</v>
      </c>
      <c r="FG64" s="0" t="n">
        <f aca="false">FF64+FG63</f>
        <v>0.966666666666667</v>
      </c>
      <c r="FH64" s="0" t="n">
        <f aca="false">FG64+FH63</f>
        <v>0.966666666666667</v>
      </c>
      <c r="FI64" s="0" t="n">
        <f aca="false">FH64+FI63</f>
        <v>0.966666666666667</v>
      </c>
      <c r="FJ64" s="0" t="n">
        <f aca="false">FI64+FJ63</f>
        <v>0.966666666666667</v>
      </c>
      <c r="FK64" s="0" t="n">
        <f aca="false">FJ64+FK63</f>
        <v>0.966666666666667</v>
      </c>
      <c r="FL64" s="0" t="n">
        <f aca="false">FK64+FL63</f>
        <v>0.966666666666667</v>
      </c>
      <c r="FM64" s="0" t="n">
        <f aca="false">FL64+FM63</f>
        <v>0.966666666666667</v>
      </c>
      <c r="FN64" s="0" t="n">
        <f aca="false">FM64+FN63</f>
        <v>0.966666666666667</v>
      </c>
      <c r="FO64" s="0" t="n">
        <f aca="false">FN64+FO63</f>
        <v>0.966666666666667</v>
      </c>
      <c r="FP64" s="0" t="n">
        <f aca="false">FO64+FP63</f>
        <v>0.983333333333334</v>
      </c>
      <c r="FQ64" s="0" t="n">
        <f aca="false">FP64+FQ63</f>
        <v>0.983333333333334</v>
      </c>
      <c r="FR64" s="0" t="n">
        <f aca="false">FQ64+FR63</f>
        <v>0.983333333333334</v>
      </c>
      <c r="FS64" s="0" t="n">
        <f aca="false">FR64+FS63</f>
        <v>0.983333333333334</v>
      </c>
      <c r="FT64" s="0" t="n">
        <f aca="false">FS64+FT63</f>
        <v>0.983333333333334</v>
      </c>
      <c r="FU64" s="0" t="n">
        <f aca="false">FT64+FU63</f>
        <v>0.983333333333334</v>
      </c>
      <c r="FV64" s="0" t="n">
        <f aca="false">FU64+FV63</f>
        <v>0.983333333333334</v>
      </c>
      <c r="FW64" s="0" t="n">
        <f aca="false">FV64+FW63</f>
        <v>0.983333333333334</v>
      </c>
      <c r="FX64" s="0" t="n">
        <f aca="false">FW64+FX63</f>
        <v>0.983333333333334</v>
      </c>
      <c r="FY64" s="0" t="n">
        <f aca="false">FX64+FY63</f>
        <v>0.983333333333334</v>
      </c>
      <c r="FZ64" s="0" t="n">
        <f aca="false">FY64+FZ63</f>
        <v>0.983333333333334</v>
      </c>
      <c r="GA64" s="0" t="n">
        <f aca="false">FZ64+GA63</f>
        <v>0.983333333333334</v>
      </c>
      <c r="GB64" s="0" t="n">
        <f aca="false">GA64+GB63</f>
        <v>0.983333333333334</v>
      </c>
      <c r="GC64" s="0" t="n">
        <f aca="false">GB64+GC63</f>
        <v>0.983333333333334</v>
      </c>
      <c r="GD64" s="0" t="n">
        <f aca="false">GC64+GD63</f>
        <v>0.983333333333334</v>
      </c>
      <c r="GE64" s="0" t="n">
        <f aca="false">GD64+GE63</f>
        <v>0.983333333333334</v>
      </c>
      <c r="GF64" s="0" t="n">
        <f aca="false">GE64+GF63</f>
        <v>0.983333333333334</v>
      </c>
      <c r="GG64" s="0" t="n">
        <f aca="false">GF64+GG63</f>
        <v>0.983333333333334</v>
      </c>
      <c r="GH64" s="0" t="n">
        <f aca="false">GG64+GH63</f>
        <v>0.983333333333334</v>
      </c>
      <c r="GI64" s="0" t="n">
        <f aca="false">GH64+GI63</f>
        <v>0.983333333333334</v>
      </c>
      <c r="GJ64" s="0" t="n">
        <f aca="false">GI64+GJ63</f>
        <v>0.983333333333334</v>
      </c>
      <c r="GK64" s="0" t="n">
        <f aca="false">GJ64+GK63</f>
        <v>0.983333333333334</v>
      </c>
      <c r="GL64" s="0" t="n">
        <f aca="false">GK64+GL63</f>
        <v>0.983333333333334</v>
      </c>
      <c r="GM64" s="0" t="n">
        <f aca="false">GL64+GM63</f>
        <v>1</v>
      </c>
      <c r="GN64" s="0" t="n">
        <f aca="false">GM64+GN63</f>
        <v>1</v>
      </c>
      <c r="GO64" s="0" t="n">
        <f aca="false">GN64+GO63</f>
        <v>1</v>
      </c>
      <c r="GP64" s="0" t="n">
        <f aca="false">GO64+GP63</f>
        <v>1</v>
      </c>
      <c r="GQ64" s="0" t="n">
        <f aca="false">GP64+GQ63</f>
        <v>1</v>
      </c>
      <c r="GR64" s="0" t="n">
        <f aca="false">GQ64+GR63</f>
        <v>1</v>
      </c>
      <c r="GS64" s="0" t="n">
        <f aca="false">GR64+GS63</f>
        <v>1</v>
      </c>
      <c r="GT64" s="0" t="n">
        <f aca="false">GS64+GT63</f>
        <v>1</v>
      </c>
      <c r="GU64" s="0" t="n">
        <f aca="false">GT64+GU63</f>
        <v>1</v>
      </c>
      <c r="GV64" s="0" t="n">
        <f aca="false">GU64+GV63</f>
        <v>1</v>
      </c>
      <c r="GW64" s="0" t="n">
        <f aca="false">GV64+GW63</f>
        <v>1</v>
      </c>
      <c r="GX64" s="0" t="n">
        <f aca="false">GW64+GX63</f>
        <v>1</v>
      </c>
      <c r="GY64" s="0" t="n">
        <f aca="false">GX64+GY63</f>
        <v>1</v>
      </c>
      <c r="GZ64" s="0" t="n">
        <f aca="false">GY64+GZ63</f>
        <v>1</v>
      </c>
      <c r="HA64" s="0" t="n">
        <f aca="false">GZ64+HA63</f>
        <v>1</v>
      </c>
      <c r="HB64" s="0" t="n">
        <f aca="false">HA64+HB63</f>
        <v>1</v>
      </c>
      <c r="HC64" s="0" t="n">
        <f aca="false">HB64+HC63</f>
        <v>1</v>
      </c>
      <c r="HD64" s="0" t="n">
        <f aca="false">HC64+HD63</f>
        <v>1</v>
      </c>
      <c r="HE64" s="0" t="n">
        <f aca="false">HD64+HE63</f>
        <v>1</v>
      </c>
      <c r="HF64" s="0" t="n">
        <f aca="false">HE64+HF63</f>
        <v>1</v>
      </c>
      <c r="HG64" s="0" t="n">
        <f aca="false">HF64+HG63</f>
        <v>1</v>
      </c>
      <c r="HH64" s="0" t="n">
        <f aca="false">HG64+HH63</f>
        <v>1</v>
      </c>
      <c r="HI64" s="0" t="n">
        <f aca="false">HH64+HI63</f>
        <v>1</v>
      </c>
      <c r="HJ64" s="0" t="n">
        <f aca="false">HI64+HJ63</f>
        <v>1</v>
      </c>
      <c r="HK64" s="0" t="n">
        <f aca="false">HJ64+HK63</f>
        <v>1</v>
      </c>
      <c r="HL64" s="0" t="n">
        <f aca="false">HK64+HL63</f>
        <v>1</v>
      </c>
      <c r="HM64" s="0" t="n">
        <f aca="false">HL64+HM63</f>
        <v>1</v>
      </c>
      <c r="HN64" s="0" t="n">
        <f aca="false">HM64+HN63</f>
        <v>1</v>
      </c>
      <c r="HO64" s="0" t="n">
        <f aca="false">HN64+HO63</f>
        <v>1</v>
      </c>
      <c r="HP64" s="0" t="n">
        <f aca="false">HO64+HP63</f>
        <v>1</v>
      </c>
    </row>
    <row r="66" customFormat="false" ht="12.8" hidden="false" customHeight="false" outlineLevel="0" collapsed="false">
      <c r="A66" s="0" t="s">
        <v>63</v>
      </c>
      <c r="C66" s="0" t="n">
        <f aca="false">1/C62</f>
        <v>0.0379857667332051</v>
      </c>
      <c r="E66" s="0" t="n">
        <f aca="false">_xlfn.EXPON.DIST(E1, $C66, 1)</f>
        <v>0.0372733564611494</v>
      </c>
      <c r="F66" s="0" t="n">
        <f aca="false">_xlfn.EXPON.DIST(F1, $C66, 1)</f>
        <v>0.0731574098204187</v>
      </c>
      <c r="G66" s="0" t="n">
        <f aca="false">_xlfn.EXPON.DIST(G1, $C66, 1)</f>
        <v>0.107703944067557</v>
      </c>
      <c r="H66" s="0" t="n">
        <f aca="false">_xlfn.EXPON.DIST(H1, $C66, 1)</f>
        <v>0.140962813029205</v>
      </c>
      <c r="I66" s="0" t="n">
        <f aca="false">_xlfn.EXPON.DIST(I1, $C66, 1)</f>
        <v>0.17298201231255</v>
      </c>
      <c r="J66" s="0" t="n">
        <f aca="false">_xlfn.EXPON.DIST(J1, $C66, 1)</f>
        <v>0.203807748567407</v>
      </c>
      <c r="K66" s="0" t="n">
        <f aca="false">_xlfn.EXPON.DIST(K1, $C66, 1)</f>
        <v>0.233484506166659</v>
      </c>
      <c r="L66" s="0" t="n">
        <f aca="false">_xlfn.EXPON.DIST(L1, $C66, 1)</f>
        <v>0.262055111401303</v>
      </c>
      <c r="M66" s="0" t="n">
        <f aca="false">_xlfn.EXPON.DIST(M1, $C66, 1)</f>
        <v>0.289560794282725</v>
      </c>
      <c r="N66" s="0" t="n">
        <f aca="false">_xlfn.EXPON.DIST(N1, $C66, 1)</f>
        <v>0.316041248041401</v>
      </c>
      <c r="O66" s="0" t="n">
        <f aca="false">_xlfn.EXPON.DIST(O1, $C66, 1)</f>
        <v>0.341534686407877</v>
      </c>
      <c r="P66" s="0" t="n">
        <f aca="false">_xlfn.EXPON.DIST(P1, $C66, 1)</f>
        <v>0.366077898758699</v>
      </c>
      <c r="Q66" s="2" t="n">
        <f aca="false">_xlfn.EXPON.DIST(Q1, $C66, 1)</f>
        <v>0.389706303206866</v>
      </c>
      <c r="R66" s="0" t="n">
        <f aca="false">_xlfn.EXPON.DIST(R1, $C66, 1)</f>
        <v>0.41245399771343</v>
      </c>
      <c r="S66" s="0" t="n">
        <f aca="false">_xlfn.EXPON.DIST(S1, $C66, 1)</f>
        <v>0.43435380929398</v>
      </c>
      <c r="T66" s="0" t="n">
        <f aca="false">_xlfn.EXPON.DIST(T1, $C66, 1)</f>
        <v>0.455437341391057</v>
      </c>
      <c r="U66" s="0" t="n">
        <f aca="false">_xlfn.EXPON.DIST(U1, $C66, 1)</f>
        <v>0.475735019480819</v>
      </c>
      <c r="V66" s="0" t="n">
        <f aca="false">_xlfn.EXPON.DIST(V1, $C66, 1)</f>
        <v>0.495276134979808</v>
      </c>
      <c r="W66" s="0" t="n">
        <f aca="false">_xlfn.EXPON.DIST(W1, $C66, 1)</f>
        <v>0.514088887515155</v>
      </c>
      <c r="X66" s="0" t="n">
        <f aca="false">_xlfn.EXPON.DIST(X1, $C66, 1)</f>
        <v>0.532200425619236</v>
      </c>
      <c r="Y66" s="0" t="n">
        <f aca="false">_xlfn.EXPON.DIST(Y1, $C66, 1)</f>
        <v>0.549636885907504</v>
      </c>
      <c r="Z66" s="0" t="n">
        <f aca="false">_xlfn.EXPON.DIST(Z1, $C66, 1)</f>
        <v>0.566423430796027</v>
      </c>
      <c r="AA66" s="0" t="n">
        <f aca="false">_xlfn.EXPON.DIST(AA1, $C66, 1)</f>
        <v>0.582584284813169</v>
      </c>
      <c r="AB66" s="0" t="n">
        <f aca="false">_xlfn.EXPON.DIST(AB1, $C66, 1)</f>
        <v>0.598142769557813</v>
      </c>
      <c r="AC66" s="0" t="n">
        <f aca="false">_xlfn.EXPON.DIST(AC1, $C66, 1)</f>
        <v>0.613121337354575</v>
      </c>
      <c r="AD66" s="0" t="n">
        <f aca="false">_xlfn.EXPON.DIST(AD1, $C66, 1)</f>
        <v>0.627541603654571</v>
      </c>
      <c r="AE66" s="0" t="n">
        <f aca="false">_xlfn.EXPON.DIST(AE1, $C66, 1)</f>
        <v>0.641424378228502</v>
      </c>
      <c r="AF66" s="0" t="n">
        <f aca="false">_xlfn.EXPON.DIST(AF1, $C66, 1)</f>
        <v>0.654789695197069</v>
      </c>
      <c r="AG66" s="0" t="n">
        <f aca="false">_xlfn.EXPON.DIST(AG1, $C66, 1)</f>
        <v>0.667656841942051</v>
      </c>
      <c r="AH66" s="0" t="n">
        <f aca="false">_xlfn.EXPON.DIST(AH1, $C66, 1)</f>
        <v>0.680044386939769</v>
      </c>
      <c r="AI66" s="0" t="n">
        <f aca="false">_xlfn.EXPON.DIST(AI1, $C66, 1)</f>
        <v>0.691970206557109</v>
      </c>
      <c r="AJ66" s="0" t="n">
        <f aca="false">_xlfn.EXPON.DIST(AJ1, $C66, 1)</f>
        <v>0.70345151084876</v>
      </c>
      <c r="AK66" s="0" t="n">
        <f aca="false">_xlfn.EXPON.DIST(AK1, $C66, 1)</f>
        <v>0.714504868392909</v>
      </c>
      <c r="AL66" s="0" t="n">
        <f aca="false">_xlfn.EXPON.DIST(AL1, $C66, 1)</f>
        <v>0.725146230201223</v>
      </c>
      <c r="AM66" s="0" t="n">
        <f aca="false">_xlfn.EXPON.DIST(AM1, $C66, 1)</f>
        <v>0.735390952737624</v>
      </c>
      <c r="AN66" s="0" t="n">
        <f aca="false">_xlfn.EXPON.DIST(AN1, $C66, 1)</f>
        <v>0.745253820079079</v>
      </c>
      <c r="AO66" s="0" t="n">
        <f aca="false">_xlfn.EXPON.DIST(AO1, $C66, 1)</f>
        <v>0.754749065250388</v>
      </c>
      <c r="AP66" s="0" t="n">
        <f aca="false">_xlfn.EXPON.DIST(AP1, $C66, 1)</f>
        <v>0.76389039076374</v>
      </c>
      <c r="AQ66" s="0" t="n">
        <f aca="false">_xlfn.EXPON.DIST(AQ1, $C66, 1)</f>
        <v>0.772690988392706</v>
      </c>
      <c r="AR66" s="0" t="n">
        <f aca="false">_xlfn.EXPON.DIST(AR1, $C66, 1)</f>
        <v>0.781163558209176</v>
      </c>
      <c r="AS66" s="0" t="n">
        <f aca="false">_xlfn.EXPON.DIST(AS1, $C66, 1)</f>
        <v>0.789320326910735</v>
      </c>
      <c r="AT66" s="0" t="n">
        <f aca="false">_xlfn.EXPON.DIST(AT1, $C66, 1)</f>
        <v>0.79717306546491</v>
      </c>
      <c r="AU66" s="0" t="n">
        <f aca="false">_xlfn.EXPON.DIST(AU1, $C66, 1)</f>
        <v>0.804733106095758</v>
      </c>
      <c r="AV66" s="0" t="n">
        <f aca="false">_xlfn.EXPON.DIST(AV1, $C66, 1)</f>
        <v>0.812011358637312</v>
      </c>
      <c r="AW66" s="0" t="n">
        <f aca="false">_xlfn.EXPON.DIST(AW1, $C66, 1)</f>
        <v>0.819018326277471</v>
      </c>
      <c r="AX66" s="0" t="n">
        <f aca="false">_xlfn.EXPON.DIST(AX1, $C66, 1)</f>
        <v>0.825764120715066</v>
      </c>
      <c r="AY66" s="0" t="n">
        <f aca="false">_xlfn.EXPON.DIST(AY1, $C66, 1)</f>
        <v>0.832258476751976</v>
      </c>
      <c r="AZ66" s="0" t="n">
        <f aca="false">_xlfn.EXPON.DIST(AZ1, $C66, 1)</f>
        <v>0.838510766341335</v>
      </c>
      <c r="BA66" s="0" t="n">
        <f aca="false">_xlfn.EXPON.DIST(BA1, $C66, 1)</f>
        <v>0.844530012112132</v>
      </c>
      <c r="BB66" s="0" t="n">
        <f aca="false">_xlfn.EXPON.DIST(BB1, $C66, 1)</f>
        <v>0.850324900389687</v>
      </c>
      <c r="BC66" s="0" t="n">
        <f aca="false">_xlfn.EXPON.DIST(BC1, $C66, 1)</f>
        <v>0.855903793730821</v>
      </c>
      <c r="BD66" s="0" t="n">
        <f aca="false">_xlfn.EXPON.DIST(BD1, $C66, 1)</f>
        <v>0.861274742991791</v>
      </c>
      <c r="BE66" s="0" t="n">
        <f aca="false">_xlfn.EXPON.DIST(BE1, $C66, 1)</f>
        <v>0.866445498946423</v>
      </c>
      <c r="BF66" s="0" t="n">
        <f aca="false">_xlfn.EXPON.DIST(BF1, $C66, 1)</f>
        <v>0.871423523471184</v>
      </c>
      <c r="BG66" s="0" t="n">
        <f aca="false">_xlfn.EXPON.DIST(BG1, $C66, 1)</f>
        <v>0.876216000313361</v>
      </c>
      <c r="BH66" s="0" t="n">
        <f aca="false">_xlfn.EXPON.DIST(BH1, $C66, 1)</f>
        <v>0.880829845457868</v>
      </c>
      <c r="BI66" s="0" t="n">
        <f aca="false">_xlfn.EXPON.DIST(BI1, $C66, 1)</f>
        <v>0.885271717107647</v>
      </c>
      <c r="BJ66" s="0" t="n">
        <f aca="false">_xlfn.EXPON.DIST(BJ1, $C66, 1)</f>
        <v>0.889548025292069</v>
      </c>
      <c r="BK66" s="0" t="n">
        <f aca="false">_xlfn.EXPON.DIST(BK1, $C66, 1)</f>
        <v>0.893664941117196</v>
      </c>
      <c r="BL66" s="0" t="n">
        <f aca="false">_xlfn.EXPON.DIST(BL1, $C66, 1)</f>
        <v>0.897628405671252</v>
      </c>
      <c r="BM66" s="0" t="n">
        <f aca="false">_xlfn.EXPON.DIST(BM1, $C66, 1)</f>
        <v>0.901444138598163</v>
      </c>
      <c r="BN66" s="0" t="n">
        <f aca="false">_xlfn.EXPON.DIST(BN1, $C66, 1)</f>
        <v>0.90511764635153</v>
      </c>
      <c r="BO66" s="0" t="n">
        <f aca="false">_xlfn.EXPON.DIST(BO1, $C66, 1)</f>
        <v>0.908654230140942</v>
      </c>
      <c r="BP66" s="0" t="n">
        <f aca="false">_xlfn.EXPON.DIST(BP1, $C66, 1)</f>
        <v>0.912058993582117</v>
      </c>
      <c r="BQ66" s="0" t="n">
        <f aca="false">_xlfn.EXPON.DIST(BQ1, $C66, 1)</f>
        <v>0.915336850061883</v>
      </c>
      <c r="BR66" s="0" t="n">
        <f aca="false">_xlfn.EXPON.DIST(BR1, $C66, 1)</f>
        <v>0.91849252982865</v>
      </c>
      <c r="BS66" s="0" t="n">
        <f aca="false">_xlfn.EXPON.DIST(BS1, $C66, 1)</f>
        <v>0.921530586818593</v>
      </c>
      <c r="BT66" s="0" t="n">
        <f aca="false">_xlfn.EXPON.DIST(BT1, $C66, 1)</f>
        <v>0.924455405227401</v>
      </c>
      <c r="BU66" s="0" t="n">
        <f aca="false">_xlfn.EXPON.DIST(BU1, $C66, 1)</f>
        <v>0.927271205837073</v>
      </c>
      <c r="BV66" s="0" t="n">
        <f aca="false">_xlfn.EXPON.DIST(BV1, $C66, 1)</f>
        <v>0.929982052106897</v>
      </c>
      <c r="BW66" s="0" t="n">
        <f aca="false">_xlfn.EXPON.DIST(BW1, $C66, 1)</f>
        <v>0.932591856037395</v>
      </c>
      <c r="BX66" s="0" t="n">
        <f aca="false">_xlfn.EXPON.DIST(BX1, $C66, 1)</f>
        <v>0.935104383815698</v>
      </c>
      <c r="BY66" s="0" t="n">
        <f aca="false">_xlfn.EXPON.DIST(BY1, $C66, 1)</f>
        <v>0.937523261250501</v>
      </c>
      <c r="BZ66" s="0" t="n">
        <f aca="false">_xlfn.EXPON.DIST(BZ1, $C66, 1)</f>
        <v>0.939851979004441</v>
      </c>
      <c r="CA66" s="0" t="n">
        <f aca="false">_xlfn.EXPON.DIST(CA1, $C66, 1)</f>
        <v>0.942093897631442</v>
      </c>
      <c r="CB66" s="0" t="n">
        <f aca="false">_xlfn.EXPON.DIST(CB1, $C66, 1)</f>
        <v>0.944252252426301</v>
      </c>
      <c r="CC66" s="0" t="n">
        <f aca="false">_xlfn.EXPON.DIST(CC1, $C66, 1)</f>
        <v>0.946330158093521</v>
      </c>
      <c r="CD66" s="0" t="n">
        <f aca="false">_xlfn.EXPON.DIST(CD1, $C66, 1)</f>
        <v>0.948330613242115</v>
      </c>
      <c r="CE66" s="0" t="n">
        <f aca="false">_xlfn.EXPON.DIST(CE1, $C66, 1)</f>
        <v>0.950256504712871</v>
      </c>
      <c r="CF66" s="0" t="n">
        <f aca="false">_xlfn.EXPON.DIST(CF1, $C66, 1)</f>
        <v>0.952110611744331</v>
      </c>
      <c r="CG66" s="0" t="n">
        <f aca="false">_xlfn.EXPON.DIST(CG1, $C66, 1)</f>
        <v>0.953895609983491</v>
      </c>
      <c r="CH66" s="0" t="n">
        <f aca="false">_xlfn.EXPON.DIST(CH1, $C66, 1)</f>
        <v>0.955614075347</v>
      </c>
      <c r="CI66" s="0" t="n">
        <f aca="false">_xlfn.EXPON.DIST(CI1, $C66, 1)</f>
        <v>0.957268487738449</v>
      </c>
      <c r="CJ66" s="0" t="n">
        <f aca="false">_xlfn.EXPON.DIST(CJ1, $C66, 1)</f>
        <v>0.958861234627098</v>
      </c>
      <c r="CK66" s="0" t="n">
        <f aca="false">_xlfn.EXPON.DIST(CK1, $C66, 1)</f>
        <v>0.960394614493214</v>
      </c>
      <c r="CL66" s="0" t="n">
        <f aca="false">_xlfn.EXPON.DIST(CL1, $C66, 1)</f>
        <v>0.96187084014499</v>
      </c>
      <c r="CM66" s="0" t="n">
        <f aca="false">_xlfn.EXPON.DIST(CM1, $C66, 1)</f>
        <v>0.96329204191183</v>
      </c>
      <c r="CN66" s="0" t="n">
        <f aca="false">_xlfn.EXPON.DIST(CN1, $C66, 1)</f>
        <v>0.964660270718611</v>
      </c>
      <c r="CO66" s="0" t="n">
        <f aca="false">_xlfn.EXPON.DIST(CO1, $C66, 1)</f>
        <v>0.965977501045357</v>
      </c>
      <c r="CP66" s="0" t="n">
        <f aca="false">_xlfn.EXPON.DIST(CP1, $C66, 1)</f>
        <v>0.967245633776592</v>
      </c>
      <c r="CQ66" s="0" t="n">
        <f aca="false">_xlfn.EXPON.DIST(CQ1, $C66, 1)</f>
        <v>0.968466498944496</v>
      </c>
      <c r="CR66" s="0" t="n">
        <f aca="false">_xlfn.EXPON.DIST(CR1, $C66, 1)</f>
        <v>0.969641858369806</v>
      </c>
      <c r="CS66" s="0" t="n">
        <f aca="false">_xlfn.EXPON.DIST(CS1, $C66, 1)</f>
        <v>0.970773408204286</v>
      </c>
      <c r="CT66" s="0" t="n">
        <f aca="false">_xlfn.EXPON.DIST(CT1, $C66, 1)</f>
        <v>0.971862781378432</v>
      </c>
      <c r="CU66" s="0" t="n">
        <f aca="false">_xlfn.EXPON.DIST(CU1, $C66, 1)</f>
        <v>0.97291154995794</v>
      </c>
      <c r="CV66" s="0" t="n">
        <f aca="false">_xlfn.EXPON.DIST(CV1, $C66, 1)</f>
        <v>0.973921227412337</v>
      </c>
      <c r="CW66" s="0" t="n">
        <f aca="false">_xlfn.EXPON.DIST(CW1, $C66, 1)</f>
        <v>0.974893270799066</v>
      </c>
      <c r="CX66" s="0" t="n">
        <f aca="false">_xlfn.EXPON.DIST(CX1, $C66, 1)</f>
        <v>0.975829082866146</v>
      </c>
      <c r="CY66" s="0" t="n">
        <f aca="false">_xlfn.EXPON.DIST(CY1, $C66, 1)</f>
        <v>0.976730014076469</v>
      </c>
      <c r="CZ66" s="0" t="n">
        <f aca="false">_xlfn.EXPON.DIST(CZ1, $C66, 1)</f>
        <v>0.977597364556643</v>
      </c>
      <c r="DA66" s="0" t="n">
        <f aca="false">_xlfn.EXPON.DIST(DA1, $C66, 1)</f>
        <v>0.978432385973192</v>
      </c>
      <c r="DB66" s="0" t="n">
        <f aca="false">_xlfn.EXPON.DIST(DB1, $C66, 1)</f>
        <v>0.97923628333883</v>
      </c>
      <c r="DC66" s="0" t="n">
        <f aca="false">_xlfn.EXPON.DIST(DC1, $C66, 1)</f>
        <v>0.9800102167514</v>
      </c>
      <c r="DD66" s="0" t="n">
        <f aca="false">_xlfn.EXPON.DIST(DD1, $C66, 1)</f>
        <v>0.980755303068006</v>
      </c>
      <c r="DE66" s="0" t="n">
        <f aca="false">_xlfn.EXPON.DIST(DE1, $C66, 1)</f>
        <v>0.981472617516739</v>
      </c>
      <c r="DF66" s="0" t="n">
        <f aca="false">_xlfn.EXPON.DIST(DF1, $C66, 1)</f>
        <v>0.98216319524833</v>
      </c>
      <c r="DG66" s="0" t="n">
        <f aca="false">_xlfn.EXPON.DIST(DG1, $C66, 1)</f>
        <v>0.982828032829967</v>
      </c>
      <c r="DH66" s="0" t="n">
        <f aca="false">_xlfn.EXPON.DIST(DH1, $C66, 1)</f>
        <v>0.983468089683435</v>
      </c>
      <c r="DI66" s="0" t="n">
        <f aca="false">_xlfn.EXPON.DIST(DI1, $C66, 1)</f>
        <v>0.984084289469648</v>
      </c>
      <c r="DJ66" s="0" t="n">
        <f aca="false">_xlfn.EXPON.DIST(DJ1, $C66, 1)</f>
        <v>0.984677521421578</v>
      </c>
      <c r="DK66" s="0" t="n">
        <f aca="false">_xlfn.EXPON.DIST(DK1, $C66, 1)</f>
        <v>0.9852486416275</v>
      </c>
      <c r="DL66" s="0" t="n">
        <f aca="false">_xlfn.EXPON.DIST(DL1, $C66, 1)</f>
        <v>0.985798474266404</v>
      </c>
      <c r="DM66" s="0" t="n">
        <f aca="false">_xlfn.EXPON.DIST(DM1, $C66, 1)</f>
        <v>0.986327812797365</v>
      </c>
      <c r="DN66" s="0" t="n">
        <f aca="false">_xlfn.EXPON.DIST(DN1, $C66, 1)</f>
        <v>0.986837421104572</v>
      </c>
      <c r="DO66" s="0" t="n">
        <f aca="false">_xlfn.EXPON.DIST(DO1, $C66, 1)</f>
        <v>0.987328034599689</v>
      </c>
      <c r="DP66" s="0" t="n">
        <f aca="false">_xlfn.EXPON.DIST(DP1, $C66, 1)</f>
        <v>0.987800361283119</v>
      </c>
      <c r="DQ66" s="0" t="n">
        <f aca="false">_xlfn.EXPON.DIST(DQ1, $C66, 1)</f>
        <v>0.98825508276571</v>
      </c>
      <c r="DR66" s="0" t="n">
        <f aca="false">_xlfn.EXPON.DIST(DR1, $C66, 1)</f>
        <v>0.988692855252391</v>
      </c>
      <c r="DS66" s="0" t="n">
        <f aca="false">_xlfn.EXPON.DIST(DS1, $C66, 1)</f>
        <v>0.989114310489126</v>
      </c>
      <c r="DT66" s="0" t="n">
        <f aca="false">_xlfn.EXPON.DIST(DT1, $C66, 1)</f>
        <v>0.98952005667459</v>
      </c>
      <c r="DU66" s="0" t="n">
        <f aca="false">_xlfn.EXPON.DIST(DU1, $C66, 1)</f>
        <v>0.989910679337851</v>
      </c>
      <c r="DV66" s="0" t="n">
        <f aca="false">_xlfn.EXPON.DIST(DV1, $C66, 1)</f>
        <v>0.990286742183342</v>
      </c>
      <c r="DW66" s="0" t="n">
        <f aca="false">_xlfn.EXPON.DIST(DW1, $C66, 1)</f>
        <v>0.990648787904341</v>
      </c>
      <c r="DX66" s="0" t="n">
        <f aca="false">_xlfn.EXPON.DIST(DX1, $C66, 1)</f>
        <v>0.990997338966127</v>
      </c>
      <c r="DY66" s="0" t="n">
        <f aca="false">_xlfn.EXPON.DIST(DY1, $C66, 1)</f>
        <v>0.991332898359941</v>
      </c>
      <c r="DZ66" s="0" t="n">
        <f aca="false">_xlfn.EXPON.DIST(DZ1, $C66, 1)</f>
        <v>0.991655950328856</v>
      </c>
      <c r="EA66" s="0" t="n">
        <f aca="false">_xlfn.EXPON.DIST(EA1, $C66, 1)</f>
        <v>0.991966961066578</v>
      </c>
      <c r="EB66" s="0" t="n">
        <f aca="false">_xlfn.EXPON.DIST(EB1, $C66, 1)</f>
        <v>0.99226637939021</v>
      </c>
      <c r="EC66" s="0" t="n">
        <f aca="false">_xlfn.EXPON.DIST(EC1, $C66, 1)</f>
        <v>0.992554637387934</v>
      </c>
      <c r="ED66" s="0" t="n">
        <f aca="false">_xlfn.EXPON.DIST(ED1, $C66, 1)</f>
        <v>0.992832151042556</v>
      </c>
      <c r="EE66" s="0" t="n">
        <f aca="false">_xlfn.EXPON.DIST(EE1, $C66, 1)</f>
        <v>0.993099320831806</v>
      </c>
      <c r="EF66" s="0" t="n">
        <f aca="false">_xlfn.EXPON.DIST(EF1, $C66, 1)</f>
        <v>0.993356532306266</v>
      </c>
      <c r="EG66" s="0" t="n">
        <f aca="false">_xlfn.EXPON.DIST(EG1, $C66, 1)</f>
        <v>0.993604156645753</v>
      </c>
      <c r="EH66" s="0" t="n">
        <f aca="false">_xlfn.EXPON.DIST(EH1, $C66, 1)</f>
        <v>0.993842551194966</v>
      </c>
      <c r="EI66" s="0" t="n">
        <f aca="false">_xlfn.EXPON.DIST(EI1, $C66, 1)</f>
        <v>0.994072059979167</v>
      </c>
      <c r="EJ66" s="0" t="n">
        <f aca="false">_xlfn.EXPON.DIST(EJ1, $C66, 1)</f>
        <v>0.994293014200644</v>
      </c>
      <c r="EK66" s="0" t="n">
        <f aca="false">_xlfn.EXPON.DIST(EK1, $C66, 1)</f>
        <v>0.994505732716662</v>
      </c>
      <c r="EL66" s="0" t="n">
        <f aca="false">_xlfn.EXPON.DIST(EL1, $C66, 1)</f>
        <v>0.994710522499607</v>
      </c>
      <c r="EM66" s="0" t="n">
        <f aca="false">_xlfn.EXPON.DIST(EM1, $C66, 1)</f>
        <v>0.994907679079972</v>
      </c>
      <c r="EN66" s="0" t="n">
        <f aca="false">_xlfn.EXPON.DIST(EN1, $C66, 1)</f>
        <v>0.995097486972839</v>
      </c>
      <c r="EO66" s="0" t="n">
        <f aca="false">_xlfn.EXPON.DIST(EO1, $C66, 1)</f>
        <v>0.995280220088456</v>
      </c>
      <c r="EP66" s="0" t="n">
        <f aca="false">_xlfn.EXPON.DIST(EP1, $C66, 1)</f>
        <v>0.995456142127517</v>
      </c>
      <c r="EQ66" s="0" t="n">
        <f aca="false">_xlfn.EXPON.DIST(EQ1, $C66, 1)</f>
        <v>0.995625506961706</v>
      </c>
      <c r="ER66" s="0" t="n">
        <f aca="false">_xlfn.EXPON.DIST(ER1, $C66, 1)</f>
        <v>0.99578855900006</v>
      </c>
      <c r="ES66" s="0" t="n">
        <f aca="false">_xlfn.EXPON.DIST(ES1, $C66, 1)</f>
        <v>0.995945533541665</v>
      </c>
      <c r="ET66" s="0" t="n">
        <f aca="false">_xlfn.EXPON.DIST(ET1, $C66, 1)</f>
        <v>0.996096657115227</v>
      </c>
      <c r="EU66" s="0" t="n">
        <f aca="false">_xlfn.EXPON.DIST(EU1, $C66, 1)</f>
        <v>0.996242147805961</v>
      </c>
      <c r="EV66" s="0" t="n">
        <f aca="false">_xlfn.EXPON.DIST(EV1, $C66, 1)</f>
        <v>0.996382215570318</v>
      </c>
      <c r="EW66" s="0" t="n">
        <f aca="false">_xlfn.EXPON.DIST(EW1, $C66, 1)</f>
        <v>0.996517062538965</v>
      </c>
      <c r="EX66" s="0" t="n">
        <f aca="false">_xlfn.EXPON.DIST(EX1, $C66, 1)</f>
        <v>0.996646883308482</v>
      </c>
      <c r="EY66" s="0" t="n">
        <f aca="false">_xlfn.EXPON.DIST(EY1, $C66, 1)</f>
        <v>0.996771865222181</v>
      </c>
      <c r="EZ66" s="0" t="n">
        <f aca="false">_xlfn.EXPON.DIST(EZ1, $C66, 1)</f>
        <v>0.996892188640459</v>
      </c>
      <c r="FA66" s="0" t="n">
        <f aca="false">_xlfn.EXPON.DIST(FA1, $C66, 1)</f>
        <v>0.997008027201077</v>
      </c>
      <c r="FB66" s="0" t="n">
        <f aca="false">_xlfn.EXPON.DIST(FB1, $C66, 1)</f>
        <v>0.997119548069734</v>
      </c>
      <c r="FC66" s="0" t="n">
        <f aca="false">_xlfn.EXPON.DIST(FC1, $C66, 1)</f>
        <v>0.9972269121813</v>
      </c>
      <c r="FD66" s="0" t="n">
        <f aca="false">_xlfn.EXPON.DIST(FD1, $C66, 1)</f>
        <v>0.997330274472064</v>
      </c>
      <c r="FE66" s="0" t="n">
        <f aca="false">_xlfn.EXPON.DIST(FE1, $C66, 1)</f>
        <v>0.99742978410332</v>
      </c>
      <c r="FF66" s="0" t="n">
        <f aca="false">_xlfn.EXPON.DIST(FF1, $C66, 1)</f>
        <v>0.997525584676619</v>
      </c>
      <c r="FG66" s="0" t="n">
        <f aca="false">_xlfn.EXPON.DIST(FG1, $C66, 1)</f>
        <v>0.997617814441001</v>
      </c>
      <c r="FH66" s="0" t="n">
        <f aca="false">_xlfn.EXPON.DIST(FH1, $C66, 1)</f>
        <v>0.997706606492498</v>
      </c>
      <c r="FI66" s="0" t="n">
        <f aca="false">_xlfn.EXPON.DIST(FI1, $C66, 1)</f>
        <v>0.997792088966209</v>
      </c>
      <c r="FJ66" s="0" t="n">
        <f aca="false">_xlfn.EXPON.DIST(FJ1, $C66, 1)</f>
        <v>0.997874385221206</v>
      </c>
      <c r="FK66" s="0" t="n">
        <f aca="false">_xlfn.EXPON.DIST(FK1, $C66, 1)</f>
        <v>0.997953614018555</v>
      </c>
      <c r="FL66" s="0" t="n">
        <f aca="false">_xlfn.EXPON.DIST(FL1, $C66, 1)</f>
        <v>0.998029889692698</v>
      </c>
      <c r="FM66" s="0" t="n">
        <f aca="false">_xlfn.EXPON.DIST(FM1, $C66, 1)</f>
        <v>0.99810332231645</v>
      </c>
      <c r="FN66" s="0" t="n">
        <f aca="false">_xlfn.EXPON.DIST(FN1, $C66, 1)</f>
        <v>0.998174017859841</v>
      </c>
      <c r="FO66" s="0" t="n">
        <f aca="false">_xlfn.EXPON.DIST(FO1, $C66, 1)</f>
        <v>0.998242078343043</v>
      </c>
      <c r="FP66" s="0" t="n">
        <f aca="false">_xlfn.EXPON.DIST(FP1, $C66, 1)</f>
        <v>0.998307601983593</v>
      </c>
      <c r="FQ66" s="0" t="n">
        <f aca="false">_xlfn.EXPON.DIST(FQ1, $C66, 1)</f>
        <v>0.998370683338133</v>
      </c>
      <c r="FR66" s="0" t="n">
        <f aca="false">_xlfn.EXPON.DIST(FR1, $C66, 1)</f>
        <v>0.998431413438859</v>
      </c>
      <c r="FS66" s="0" t="n">
        <f aca="false">_xlfn.EXPON.DIST(FS1, $C66, 1)</f>
        <v>0.998489879924892</v>
      </c>
      <c r="FT66" s="0" t="n">
        <f aca="false">_xlfn.EXPON.DIST(FT1, $C66, 1)</f>
        <v>0.998546167168751</v>
      </c>
      <c r="FU66" s="0" t="n">
        <f aca="false">_xlfn.EXPON.DIST(FU1, $C66, 1)</f>
        <v>0.998600356398105</v>
      </c>
      <c r="FV66" s="0" t="n">
        <f aca="false">_xlfn.EXPON.DIST(FV1, $C66, 1)</f>
        <v>0.998652525812997</v>
      </c>
      <c r="FW66" s="0" t="n">
        <f aca="false">_xlfn.EXPON.DIST(FW1, $C66, 1)</f>
        <v>0.998702750698691</v>
      </c>
      <c r="FX66" s="0" t="n">
        <f aca="false">_xlfn.EXPON.DIST(FX1, $C66, 1)</f>
        <v>0.998751103534318</v>
      </c>
      <c r="FY66" s="0" t="n">
        <f aca="false">_xlfn.EXPON.DIST(FY1, $C66, 1)</f>
        <v>0.998797654097467</v>
      </c>
      <c r="FZ66" s="0" t="n">
        <f aca="false">_xlfn.EXPON.DIST(FZ1, $C66, 1)</f>
        <v>0.998842469564881</v>
      </c>
      <c r="GA66" s="0" t="n">
        <f aca="false">_xlfn.EXPON.DIST(GA1, $C66, 1)</f>
        <v>0.998885614609404</v>
      </c>
      <c r="GB66" s="0" t="n">
        <f aca="false">_xlfn.EXPON.DIST(GB1, $C66, 1)</f>
        <v>0.998927151493303</v>
      </c>
      <c r="GC66" s="0" t="n">
        <f aca="false">_xlfn.EXPON.DIST(GC1, $C66, 1)</f>
        <v>0.998967140158122</v>
      </c>
      <c r="GD66" s="0" t="n">
        <f aca="false">_xlfn.EXPON.DIST(GD1, $C66, 1)</f>
        <v>0.999005638311182</v>
      </c>
      <c r="GE66" s="0" t="n">
        <f aca="false">_xlfn.EXPON.DIST(GE1, $C66, 1)</f>
        <v>0.999042701508861</v>
      </c>
      <c r="GF66" s="0" t="n">
        <f aca="false">_xlfn.EXPON.DIST(GF1, $C66, 1)</f>
        <v>0.999078383236761</v>
      </c>
      <c r="GG66" s="0" t="n">
        <f aca="false">_xlfn.EXPON.DIST(GG1, $C66, 1)</f>
        <v>0.999112734986898</v>
      </c>
      <c r="GH66" s="0" t="n">
        <f aca="false">_xlfn.EXPON.DIST(GH1, $C66, 1)</f>
        <v>0.999145806332007</v>
      </c>
      <c r="GI66" s="0" t="n">
        <f aca="false">_xlfn.EXPON.DIST(GI1, $C66, 1)</f>
        <v>0.999177644997081</v>
      </c>
      <c r="GJ66" s="0" t="n">
        <f aca="false">_xlfn.EXPON.DIST(GJ1, $C66, 1)</f>
        <v>0.999208296928242</v>
      </c>
      <c r="GK66" s="0" t="n">
        <f aca="false">_xlfn.EXPON.DIST(GK1, $C66, 1)</f>
        <v>0.999237806359047</v>
      </c>
      <c r="GL66" s="0" t="n">
        <f aca="false">_xlfn.EXPON.DIST(GL1, $C66, 1)</f>
        <v>0.999266215874319</v>
      </c>
      <c r="GM66" s="0" t="n">
        <f aca="false">_xlfn.EXPON.DIST(GM1, $C66, 1)</f>
        <v>0.999293566471601</v>
      </c>
      <c r="GN66" s="0" t="n">
        <f aca="false">_xlfn.EXPON.DIST(GN1, $C66, 1)</f>
        <v>0.999319897620321</v>
      </c>
      <c r="GO66" s="0" t="n">
        <f aca="false">_xlfn.EXPON.DIST(GO1, $C66, 1)</f>
        <v>0.999345247318749</v>
      </c>
      <c r="GP66" s="0" t="n">
        <f aca="false">_xlfn.EXPON.DIST(GP1, $C66, 1)</f>
        <v>0.999369652148831</v>
      </c>
      <c r="GQ66" s="0" t="n">
        <f aca="false">_xlfn.EXPON.DIST(GQ1, $C66, 1)</f>
        <v>0.999393147328982</v>
      </c>
      <c r="GR66" s="0" t="n">
        <f aca="false">_xlfn.EXPON.DIST(GR1, $C66, 1)</f>
        <v>0.999415766764908</v>
      </c>
      <c r="GS66" s="0" t="n">
        <f aca="false">_xlfn.EXPON.DIST(GS1, $C66, 1)</f>
        <v>0.999437543098536</v>
      </c>
      <c r="GT66" s="0" t="n">
        <f aca="false">_xlfn.EXPON.DIST(GT1, $C66, 1)</f>
        <v>0.999458507755119</v>
      </c>
      <c r="GU66" s="0" t="n">
        <f aca="false">_xlfn.EXPON.DIST(GU1, $C66, 1)</f>
        <v>0.999478690988583</v>
      </c>
      <c r="GV66" s="0" t="n">
        <f aca="false">_xlfn.EXPON.DIST(GV1, $C66, 1)</f>
        <v>0.999498121925192</v>
      </c>
      <c r="GW66" s="0" t="n">
        <f aca="false">_xlfn.EXPON.DIST(GW1, $C66, 1)</f>
        <v>0.999516828605574</v>
      </c>
      <c r="GX66" s="0" t="n">
        <f aca="false">_xlfn.EXPON.DIST(GX1, $C66, 1)</f>
        <v>0.999534838025191</v>
      </c>
      <c r="GY66" s="0" t="n">
        <f aca="false">_xlfn.EXPON.DIST(GY1, $C66, 1)</f>
        <v>0.99955217617329</v>
      </c>
      <c r="GZ66" s="0" t="n">
        <f aca="false">_xlfn.EXPON.DIST(GZ1, $C66, 1)</f>
        <v>0.999568868070415</v>
      </c>
      <c r="HA66" s="0" t="n">
        <f aca="false">_xlfn.EXPON.DIST(HA1, $C66, 1)</f>
        <v>0.999584937804508</v>
      </c>
      <c r="HB66" s="0" t="n">
        <f aca="false">_xlfn.EXPON.DIST(HB1, $C66, 1)</f>
        <v>0.999600408565674</v>
      </c>
      <c r="HC66" s="0" t="n">
        <f aca="false">_xlfn.EXPON.DIST(HC1, $C66, 1)</f>
        <v>0.999615302679644</v>
      </c>
      <c r="HD66" s="0" t="n">
        <f aca="false">_xlfn.EXPON.DIST(HD1, $C66, 1)</f>
        <v>0.999629641639996</v>
      </c>
      <c r="HE66" s="0" t="n">
        <f aca="false">_xlfn.EXPON.DIST(HE1, $C66, 1)</f>
        <v>0.999643446139167</v>
      </c>
      <c r="HF66" s="0" t="n">
        <f aca="false">_xlfn.EXPON.DIST(HF1, $C66, 1)</f>
        <v>0.999656736098319</v>
      </c>
      <c r="HG66" s="0" t="n">
        <f aca="false">_xlfn.EXPON.DIST(HG1, $C66, 1)</f>
        <v>0.999669530696086</v>
      </c>
      <c r="HH66" s="0" t="n">
        <f aca="false">_xlfn.EXPON.DIST(HH1, $C66, 1)</f>
        <v>0.999681848396251</v>
      </c>
      <c r="HI66" s="0" t="n">
        <f aca="false">_xlfn.EXPON.DIST(HI1, $C66, 1)</f>
        <v>0.999693706974386</v>
      </c>
      <c r="HJ66" s="0" t="n">
        <f aca="false">_xlfn.EXPON.DIST(HJ1, $C66, 1)</f>
        <v>0.999705123543511</v>
      </c>
      <c r="HK66" s="0" t="n">
        <f aca="false">_xlfn.EXPON.DIST(HK1, $C66, 1)</f>
        <v>0.999716114578786</v>
      </c>
      <c r="HL66" s="0" t="n">
        <f aca="false">_xlfn.EXPON.DIST(HL1, $C66, 1)</f>
        <v>0.999726695941285</v>
      </c>
      <c r="HM66" s="0" t="n">
        <f aca="false">_xlfn.EXPON.DIST(HM1, $C66, 1)</f>
        <v>0.999736882900888</v>
      </c>
      <c r="HN66" s="0" t="n">
        <f aca="false">_xlfn.EXPON.DIST(HN1, $C66, 1)</f>
        <v>0.999746690158314</v>
      </c>
      <c r="HO66" s="0" t="n">
        <f aca="false">_xlfn.EXPON.DIST(HO1, $C66, 1)</f>
        <v>0.999756131866338</v>
      </c>
      <c r="HP66" s="0" t="n">
        <f aca="false">_xlfn.EXPON.DIST(HP1, $C66, 1)</f>
        <v>0.999765221650214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P66"/>
  <sheetViews>
    <sheetView showFormulas="false" showGridLines="true" showRowColHeaders="true" showZeros="true" rightToLeft="false" tabSelected="true" showOutlineSymbols="true" defaultGridColor="true" view="normal" topLeftCell="A61" colorId="64" zoomScale="80" zoomScaleNormal="80" zoomScalePageLayoutView="100" workbookViewId="0">
      <selection pane="topLeft" activeCell="A77" activeCellId="0" sqref="A7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05"/>
    <col collapsed="false" customWidth="true" hidden="true" outlineLevel="0" max="2" min="2" style="0" width="14.62"/>
    <col collapsed="false" customWidth="true" hidden="false" outlineLevel="0" max="3" min="3" style="0" width="20.0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n">
        <v>1</v>
      </c>
      <c r="F1" s="0" t="n">
        <v>2</v>
      </c>
      <c r="G1" s="0" t="n">
        <v>3</v>
      </c>
      <c r="H1" s="0" t="n">
        <v>4</v>
      </c>
      <c r="I1" s="0" t="n">
        <v>5</v>
      </c>
      <c r="J1" s="0" t="n">
        <v>6</v>
      </c>
      <c r="K1" s="0" t="n">
        <v>7</v>
      </c>
      <c r="L1" s="0" t="n">
        <v>8</v>
      </c>
      <c r="M1" s="0" t="n">
        <v>9</v>
      </c>
      <c r="N1" s="0" t="n">
        <v>10</v>
      </c>
      <c r="O1" s="0" t="n">
        <v>11</v>
      </c>
      <c r="P1" s="0" t="n">
        <v>12</v>
      </c>
      <c r="Q1" s="0" t="n">
        <v>13</v>
      </c>
      <c r="R1" s="0" t="n">
        <v>14</v>
      </c>
      <c r="S1" s="0" t="n">
        <v>15</v>
      </c>
      <c r="T1" s="0" t="n">
        <v>16</v>
      </c>
      <c r="U1" s="0" t="n">
        <v>17</v>
      </c>
      <c r="V1" s="0" t="n">
        <v>18</v>
      </c>
      <c r="W1" s="0" t="n">
        <v>19</v>
      </c>
      <c r="X1" s="0" t="n">
        <v>20</v>
      </c>
      <c r="Y1" s="0" t="n">
        <v>21</v>
      </c>
      <c r="Z1" s="0" t="n">
        <v>22</v>
      </c>
      <c r="AA1" s="0" t="n">
        <v>23</v>
      </c>
      <c r="AB1" s="0" t="n">
        <v>24</v>
      </c>
      <c r="AC1" s="0" t="n">
        <v>25</v>
      </c>
      <c r="AD1" s="0" t="n">
        <v>26</v>
      </c>
      <c r="AE1" s="0" t="n">
        <v>27</v>
      </c>
      <c r="AF1" s="0" t="n">
        <v>28</v>
      </c>
      <c r="AG1" s="0" t="n">
        <v>29</v>
      </c>
      <c r="AH1" s="0" t="n">
        <v>30</v>
      </c>
      <c r="AI1" s="0" t="n">
        <v>31</v>
      </c>
      <c r="AJ1" s="0" t="n">
        <v>32</v>
      </c>
      <c r="AK1" s="0" t="n">
        <v>33</v>
      </c>
      <c r="AL1" s="0" t="n">
        <v>34</v>
      </c>
      <c r="AM1" s="0" t="n">
        <v>35</v>
      </c>
      <c r="AN1" s="0" t="n">
        <v>36</v>
      </c>
      <c r="AO1" s="0" t="n">
        <v>37</v>
      </c>
      <c r="AP1" s="0" t="n">
        <v>38</v>
      </c>
      <c r="AQ1" s="0" t="n">
        <v>39</v>
      </c>
      <c r="AR1" s="0" t="n">
        <v>40</v>
      </c>
      <c r="AS1" s="0" t="n">
        <v>41</v>
      </c>
      <c r="AT1" s="0" t="n">
        <v>42</v>
      </c>
      <c r="AU1" s="0" t="n">
        <v>43</v>
      </c>
      <c r="AV1" s="0" t="n">
        <v>44</v>
      </c>
      <c r="AW1" s="0" t="n">
        <v>45</v>
      </c>
      <c r="AX1" s="0" t="n">
        <v>46</v>
      </c>
      <c r="AY1" s="0" t="n">
        <v>47</v>
      </c>
      <c r="AZ1" s="0" t="n">
        <v>48</v>
      </c>
      <c r="BA1" s="0" t="n">
        <v>49</v>
      </c>
      <c r="BB1" s="0" t="n">
        <v>50</v>
      </c>
      <c r="BC1" s="0" t="n">
        <v>51</v>
      </c>
      <c r="BD1" s="0" t="n">
        <v>52</v>
      </c>
      <c r="BE1" s="0" t="n">
        <v>53</v>
      </c>
      <c r="BF1" s="0" t="n">
        <v>54</v>
      </c>
      <c r="BG1" s="0" t="n">
        <v>55</v>
      </c>
      <c r="BH1" s="0" t="n">
        <v>56</v>
      </c>
      <c r="BI1" s="0" t="n">
        <v>57</v>
      </c>
      <c r="BJ1" s="0" t="n">
        <v>58</v>
      </c>
      <c r="BK1" s="0" t="n">
        <v>59</v>
      </c>
      <c r="BL1" s="0" t="n">
        <v>60</v>
      </c>
      <c r="BM1" s="0" t="n">
        <v>61</v>
      </c>
      <c r="BN1" s="0" t="n">
        <v>62</v>
      </c>
      <c r="BO1" s="0" t="n">
        <v>63</v>
      </c>
      <c r="BP1" s="0" t="n">
        <v>64</v>
      </c>
      <c r="BQ1" s="0" t="n">
        <v>65</v>
      </c>
      <c r="BR1" s="0" t="n">
        <v>66</v>
      </c>
      <c r="BS1" s="0" t="n">
        <v>67</v>
      </c>
      <c r="BT1" s="0" t="n">
        <v>68</v>
      </c>
      <c r="BU1" s="0" t="n">
        <v>69</v>
      </c>
      <c r="BV1" s="0" t="n">
        <v>70</v>
      </c>
      <c r="BW1" s="0" t="n">
        <v>71</v>
      </c>
      <c r="BX1" s="0" t="n">
        <v>72</v>
      </c>
      <c r="BY1" s="0" t="n">
        <v>73</v>
      </c>
      <c r="BZ1" s="0" t="n">
        <v>74</v>
      </c>
      <c r="CA1" s="0" t="n">
        <v>75</v>
      </c>
      <c r="CB1" s="0" t="n">
        <v>76</v>
      </c>
      <c r="CC1" s="0" t="n">
        <v>77</v>
      </c>
      <c r="CD1" s="0" t="n">
        <v>78</v>
      </c>
      <c r="CE1" s="0" t="n">
        <v>79</v>
      </c>
      <c r="CF1" s="0" t="n">
        <v>80</v>
      </c>
      <c r="CG1" s="0" t="n">
        <v>81</v>
      </c>
      <c r="CH1" s="0" t="n">
        <v>82</v>
      </c>
      <c r="CI1" s="0" t="n">
        <v>83</v>
      </c>
      <c r="CJ1" s="0" t="n">
        <v>84</v>
      </c>
      <c r="CK1" s="0" t="n">
        <v>85</v>
      </c>
      <c r="CL1" s="0" t="n">
        <v>86</v>
      </c>
      <c r="CM1" s="0" t="n">
        <v>87</v>
      </c>
      <c r="CN1" s="0" t="n">
        <v>88</v>
      </c>
      <c r="CO1" s="0" t="n">
        <v>89</v>
      </c>
      <c r="CP1" s="0" t="n">
        <v>90</v>
      </c>
      <c r="CQ1" s="0" t="n">
        <v>91</v>
      </c>
      <c r="CR1" s="0" t="n">
        <v>92</v>
      </c>
      <c r="CS1" s="0" t="n">
        <v>93</v>
      </c>
      <c r="CT1" s="0" t="n">
        <v>94</v>
      </c>
      <c r="CU1" s="0" t="n">
        <v>95</v>
      </c>
      <c r="CV1" s="0" t="n">
        <v>96</v>
      </c>
      <c r="CW1" s="0" t="n">
        <v>97</v>
      </c>
      <c r="CX1" s="0" t="n">
        <v>98</v>
      </c>
      <c r="CY1" s="0" t="n">
        <v>99</v>
      </c>
      <c r="CZ1" s="0" t="n">
        <v>100</v>
      </c>
      <c r="DA1" s="0" t="n">
        <v>101</v>
      </c>
      <c r="DB1" s="0" t="n">
        <v>102</v>
      </c>
      <c r="DC1" s="0" t="n">
        <v>103</v>
      </c>
      <c r="DD1" s="0" t="n">
        <v>104</v>
      </c>
      <c r="DE1" s="0" t="n">
        <v>105</v>
      </c>
      <c r="DF1" s="0" t="n">
        <v>106</v>
      </c>
      <c r="DG1" s="0" t="n">
        <v>107</v>
      </c>
      <c r="DH1" s="0" t="n">
        <v>108</v>
      </c>
      <c r="DI1" s="0" t="n">
        <v>109</v>
      </c>
      <c r="DJ1" s="0" t="n">
        <v>110</v>
      </c>
      <c r="DK1" s="0" t="n">
        <v>111</v>
      </c>
      <c r="DL1" s="0" t="n">
        <v>112</v>
      </c>
      <c r="DM1" s="0" t="n">
        <v>113</v>
      </c>
      <c r="DN1" s="0" t="n">
        <v>114</v>
      </c>
      <c r="DO1" s="0" t="n">
        <v>115</v>
      </c>
      <c r="DP1" s="0" t="n">
        <v>116</v>
      </c>
      <c r="DQ1" s="0" t="n">
        <v>117</v>
      </c>
      <c r="DR1" s="0" t="n">
        <v>118</v>
      </c>
      <c r="DS1" s="0" t="n">
        <v>119</v>
      </c>
      <c r="DT1" s="0" t="n">
        <v>120</v>
      </c>
      <c r="DU1" s="0" t="n">
        <v>121</v>
      </c>
      <c r="DV1" s="0" t="n">
        <v>122</v>
      </c>
      <c r="DW1" s="0" t="n">
        <v>123</v>
      </c>
      <c r="DX1" s="0" t="n">
        <v>124</v>
      </c>
      <c r="DY1" s="0" t="n">
        <v>125</v>
      </c>
      <c r="DZ1" s="0" t="n">
        <v>126</v>
      </c>
      <c r="EA1" s="0" t="n">
        <v>127</v>
      </c>
      <c r="EB1" s="0" t="n">
        <v>128</v>
      </c>
      <c r="EC1" s="0" t="n">
        <v>129</v>
      </c>
      <c r="ED1" s="0" t="n">
        <v>130</v>
      </c>
      <c r="EE1" s="0" t="n">
        <v>131</v>
      </c>
      <c r="EF1" s="0" t="n">
        <v>132</v>
      </c>
      <c r="EG1" s="0" t="n">
        <v>133</v>
      </c>
      <c r="EH1" s="0" t="n">
        <v>134</v>
      </c>
      <c r="EI1" s="0" t="n">
        <v>135</v>
      </c>
      <c r="EJ1" s="0" t="n">
        <v>136</v>
      </c>
      <c r="EK1" s="0" t="n">
        <v>137</v>
      </c>
      <c r="EL1" s="0" t="n">
        <v>138</v>
      </c>
      <c r="EM1" s="0" t="n">
        <v>139</v>
      </c>
      <c r="EN1" s="0" t="n">
        <v>140</v>
      </c>
      <c r="EO1" s="0" t="n">
        <v>141</v>
      </c>
      <c r="EP1" s="0" t="n">
        <v>142</v>
      </c>
      <c r="EQ1" s="0" t="n">
        <v>143</v>
      </c>
      <c r="ER1" s="0" t="n">
        <v>144</v>
      </c>
      <c r="ES1" s="0" t="n">
        <v>145</v>
      </c>
      <c r="ET1" s="0" t="n">
        <v>146</v>
      </c>
      <c r="EU1" s="0" t="n">
        <v>147</v>
      </c>
      <c r="EV1" s="0" t="n">
        <v>148</v>
      </c>
      <c r="EW1" s="0" t="n">
        <v>149</v>
      </c>
      <c r="EX1" s="0" t="n">
        <v>150</v>
      </c>
      <c r="EY1" s="0" t="n">
        <v>151</v>
      </c>
      <c r="EZ1" s="0" t="n">
        <v>152</v>
      </c>
      <c r="FA1" s="0" t="n">
        <v>153</v>
      </c>
      <c r="FB1" s="0" t="n">
        <v>154</v>
      </c>
      <c r="FC1" s="0" t="n">
        <v>155</v>
      </c>
      <c r="FD1" s="0" t="n">
        <v>156</v>
      </c>
      <c r="FE1" s="0" t="n">
        <v>157</v>
      </c>
      <c r="FF1" s="0" t="n">
        <v>158</v>
      </c>
      <c r="FG1" s="0" t="n">
        <v>159</v>
      </c>
      <c r="FH1" s="0" t="n">
        <v>160</v>
      </c>
      <c r="FI1" s="0" t="n">
        <v>161</v>
      </c>
      <c r="FJ1" s="0" t="n">
        <v>162</v>
      </c>
      <c r="FK1" s="0" t="n">
        <v>163</v>
      </c>
      <c r="FL1" s="0" t="n">
        <v>164</v>
      </c>
      <c r="FM1" s="0" t="n">
        <v>165</v>
      </c>
      <c r="FN1" s="0" t="n">
        <v>166</v>
      </c>
      <c r="FO1" s="0" t="n">
        <v>167</v>
      </c>
      <c r="FP1" s="0" t="n">
        <v>168</v>
      </c>
      <c r="FQ1" s="0" t="n">
        <v>169</v>
      </c>
      <c r="FR1" s="0" t="n">
        <v>170</v>
      </c>
      <c r="FS1" s="0" t="n">
        <v>171</v>
      </c>
      <c r="FT1" s="0" t="n">
        <v>172</v>
      </c>
      <c r="FU1" s="0" t="n">
        <v>173</v>
      </c>
      <c r="FV1" s="0" t="n">
        <v>174</v>
      </c>
      <c r="FW1" s="0" t="n">
        <v>175</v>
      </c>
      <c r="FX1" s="0" t="n">
        <v>176</v>
      </c>
      <c r="FY1" s="0" t="n">
        <v>177</v>
      </c>
      <c r="FZ1" s="0" t="n">
        <v>178</v>
      </c>
      <c r="GA1" s="0" t="n">
        <v>179</v>
      </c>
      <c r="GB1" s="0" t="n">
        <v>180</v>
      </c>
      <c r="GC1" s="0" t="n">
        <v>181</v>
      </c>
      <c r="GD1" s="0" t="n">
        <v>182</v>
      </c>
      <c r="GE1" s="0" t="n">
        <v>183</v>
      </c>
      <c r="GF1" s="0" t="n">
        <v>184</v>
      </c>
      <c r="GG1" s="0" t="n">
        <v>185</v>
      </c>
      <c r="GH1" s="0" t="n">
        <v>186</v>
      </c>
      <c r="GI1" s="0" t="n">
        <v>187</v>
      </c>
      <c r="GJ1" s="0" t="n">
        <v>188</v>
      </c>
      <c r="GK1" s="0" t="n">
        <v>189</v>
      </c>
      <c r="GL1" s="0" t="n">
        <v>190</v>
      </c>
      <c r="GM1" s="0" t="n">
        <v>191</v>
      </c>
      <c r="GN1" s="0" t="n">
        <v>192</v>
      </c>
      <c r="GO1" s="0" t="n">
        <v>193</v>
      </c>
      <c r="GP1" s="0" t="n">
        <v>194</v>
      </c>
      <c r="GQ1" s="0" t="n">
        <v>195</v>
      </c>
      <c r="GR1" s="0" t="n">
        <v>196</v>
      </c>
      <c r="GS1" s="0" t="n">
        <v>197</v>
      </c>
      <c r="GT1" s="0" t="n">
        <v>198</v>
      </c>
      <c r="GU1" s="0" t="n">
        <v>199</v>
      </c>
      <c r="GV1" s="0" t="n">
        <v>200</v>
      </c>
      <c r="GW1" s="0" t="n">
        <v>201</v>
      </c>
      <c r="GX1" s="0" t="n">
        <v>202</v>
      </c>
      <c r="GY1" s="0" t="n">
        <v>203</v>
      </c>
      <c r="GZ1" s="0" t="n">
        <v>204</v>
      </c>
      <c r="HA1" s="0" t="n">
        <v>205</v>
      </c>
      <c r="HB1" s="0" t="n">
        <v>206</v>
      </c>
      <c r="HC1" s="0" t="n">
        <v>207</v>
      </c>
      <c r="HD1" s="0" t="n">
        <v>208</v>
      </c>
      <c r="HE1" s="0" t="n">
        <v>209</v>
      </c>
      <c r="HF1" s="0" t="n">
        <v>210</v>
      </c>
      <c r="HG1" s="0" t="n">
        <v>211</v>
      </c>
      <c r="HH1" s="0" t="n">
        <v>212</v>
      </c>
      <c r="HI1" s="0" t="n">
        <v>213</v>
      </c>
      <c r="HJ1" s="0" t="n">
        <v>214</v>
      </c>
      <c r="HK1" s="0" t="n">
        <v>215</v>
      </c>
      <c r="HL1" s="0" t="n">
        <v>216</v>
      </c>
      <c r="HM1" s="0" t="n">
        <v>217</v>
      </c>
      <c r="HN1" s="0" t="n">
        <v>218</v>
      </c>
      <c r="HO1" s="0" t="n">
        <v>219</v>
      </c>
      <c r="HP1" s="0" t="n">
        <v>220</v>
      </c>
    </row>
    <row r="2" customFormat="false" ht="12.8" hidden="false" customHeight="false" outlineLevel="0" collapsed="false">
      <c r="A2" s="0" t="s">
        <v>3</v>
      </c>
      <c r="B2" s="0" t="n">
        <v>1</v>
      </c>
      <c r="C2" s="3" t="s">
        <v>64</v>
      </c>
      <c r="E2" s="1" t="n">
        <f aca="false">IF($C2&lt;E$1,1,0)</f>
        <v>0</v>
      </c>
      <c r="F2" s="1" t="n">
        <f aca="false">IF(AND($C2&gt;=E$1,$C2&lt;F$1),1,0)</f>
        <v>0</v>
      </c>
      <c r="G2" s="1" t="n">
        <f aca="false">IF(AND($C2&gt;=F$1,$C2&lt;G$1),1,0)</f>
        <v>0</v>
      </c>
      <c r="H2" s="1" t="n">
        <f aca="false">IF(AND($C2&gt;=G$1,$C2&lt;H$1),1,0)</f>
        <v>0</v>
      </c>
      <c r="I2" s="1" t="n">
        <f aca="false">IF(AND($C2&gt;=H$1,$C2&lt;I$1),1,0)</f>
        <v>0</v>
      </c>
      <c r="J2" s="1" t="n">
        <f aca="false">IF(AND($C2&gt;=I$1,$C2&lt;J$1),1,0)</f>
        <v>0</v>
      </c>
      <c r="K2" s="1" t="n">
        <f aca="false">IF(AND($C2&gt;=J$1,$C2&lt;K$1),1,0)</f>
        <v>0</v>
      </c>
      <c r="L2" s="1" t="n">
        <f aca="false">IF(AND($C2&gt;=K$1,$C2&lt;L$1),1,0)</f>
        <v>0</v>
      </c>
      <c r="M2" s="1" t="n">
        <f aca="false">IF(AND($C2&gt;=L$1,$C2&lt;M$1),1,0)</f>
        <v>0</v>
      </c>
      <c r="N2" s="1" t="n">
        <f aca="false">IF(AND($C2&gt;=M$1,$C2&lt;N$1),1,0)</f>
        <v>0</v>
      </c>
      <c r="O2" s="1" t="n">
        <f aca="false">IF(AND($C2&gt;=N$1,$C2&lt;O$1),1,0)</f>
        <v>0</v>
      </c>
      <c r="P2" s="1" t="n">
        <f aca="false">IF(AND($C2&gt;=O$1,$C2&lt;P$1),1,0)</f>
        <v>0</v>
      </c>
      <c r="Q2" s="1" t="n">
        <f aca="false">IF(AND($C2&gt;=P$1,$C2&lt;Q$1),1,0)</f>
        <v>0</v>
      </c>
      <c r="R2" s="1" t="n">
        <f aca="false">IF(AND($C2&gt;=Q$1,$C2&lt;R$1),1,0)</f>
        <v>0</v>
      </c>
      <c r="S2" s="1" t="n">
        <f aca="false">IF(AND($C2&gt;=R$1,$C2&lt;S$1),1,0)</f>
        <v>0</v>
      </c>
      <c r="T2" s="1" t="n">
        <f aca="false">IF(AND($C2&gt;=S$1,$C2&lt;T$1),1,0)</f>
        <v>0</v>
      </c>
      <c r="U2" s="1" t="n">
        <f aca="false">IF(AND($C2&gt;=T$1,$C2&lt;U$1),1,0)</f>
        <v>0</v>
      </c>
      <c r="V2" s="1" t="n">
        <f aca="false">IF(AND($C2&gt;=U$1,$C2&lt;V$1),1,0)</f>
        <v>0</v>
      </c>
      <c r="W2" s="1" t="n">
        <f aca="false">IF(AND($C2&gt;=V$1,$C2&lt;W$1),1,0)</f>
        <v>0</v>
      </c>
      <c r="X2" s="1" t="n">
        <f aca="false">IF(AND($C2&gt;=W$1,$C2&lt;X$1),1,0)</f>
        <v>0</v>
      </c>
      <c r="Y2" s="1" t="n">
        <f aca="false">IF(AND($C2&gt;=X$1,$C2&lt;Y$1),1,0)</f>
        <v>0</v>
      </c>
      <c r="Z2" s="1" t="n">
        <f aca="false">IF(AND($C2&gt;=Y$1,$C2&lt;Z$1),1,0)</f>
        <v>0</v>
      </c>
      <c r="AA2" s="1" t="n">
        <f aca="false">IF(AND($C2&gt;=Z$1,$C2&lt;AA$1),1,0)</f>
        <v>0</v>
      </c>
      <c r="AB2" s="1" t="n">
        <f aca="false">IF(AND($C2&gt;=AA$1,$C2&lt;AB$1),1,0)</f>
        <v>0</v>
      </c>
      <c r="AC2" s="1" t="n">
        <f aca="false">IF(AND($C2&gt;=AB$1,$C2&lt;AC$1),1,0)</f>
        <v>0</v>
      </c>
      <c r="AD2" s="1" t="n">
        <f aca="false">IF(AND($C2&gt;=AC$1,$C2&lt;AD$1),1,0)</f>
        <v>0</v>
      </c>
      <c r="AE2" s="1" t="n">
        <f aca="false">IF(AND($C2&gt;=AD$1,$C2&lt;AE$1),1,0)</f>
        <v>0</v>
      </c>
      <c r="AF2" s="1" t="n">
        <f aca="false">IF(AND($C2&gt;=AE$1,$C2&lt;AF$1),1,0)</f>
        <v>0</v>
      </c>
      <c r="AG2" s="1" t="n">
        <f aca="false">IF(AND($C2&gt;=AF$1,$C2&lt;AG$1),1,0)</f>
        <v>0</v>
      </c>
      <c r="AH2" s="1" t="n">
        <f aca="false">IF(AND($C2&gt;=AG$1,$C2&lt;AH$1),1,0)</f>
        <v>0</v>
      </c>
      <c r="AI2" s="1" t="n">
        <f aca="false">IF(AND($C2&gt;=AH$1,$C2&lt;AI$1),1,0)</f>
        <v>0</v>
      </c>
      <c r="AJ2" s="1" t="n">
        <f aca="false">IF(AND($C2&gt;=AI$1,$C2&lt;AJ$1),1,0)</f>
        <v>0</v>
      </c>
      <c r="AK2" s="1" t="n">
        <f aca="false">IF(AND($C2&gt;=AJ$1,$C2&lt;AK$1),1,0)</f>
        <v>0</v>
      </c>
      <c r="AL2" s="1" t="n">
        <f aca="false">IF(AND($C2&gt;=AK$1,$C2&lt;AL$1),1,0)</f>
        <v>0</v>
      </c>
      <c r="AM2" s="1" t="n">
        <f aca="false">IF(AND($C2&gt;=AL$1,$C2&lt;AM$1),1,0)</f>
        <v>0</v>
      </c>
      <c r="AN2" s="1" t="n">
        <f aca="false">IF(AND($C2&gt;=AM$1,$C2&lt;AN$1),1,0)</f>
        <v>0</v>
      </c>
      <c r="AO2" s="1" t="n">
        <f aca="false">IF(AND($C2&gt;=AN$1,$C2&lt;AO$1),1,0)</f>
        <v>0</v>
      </c>
      <c r="AP2" s="1" t="n">
        <f aca="false">IF(AND($C2&gt;=AO$1,$C2&lt;AP$1),1,0)</f>
        <v>0</v>
      </c>
      <c r="AQ2" s="1" t="n">
        <f aca="false">IF(AND($C2&gt;=AP$1,$C2&lt;AQ$1),1,0)</f>
        <v>0</v>
      </c>
      <c r="AR2" s="1" t="n">
        <f aca="false">IF(AND($C2&gt;=AQ$1,$C2&lt;AR$1),1,0)</f>
        <v>0</v>
      </c>
      <c r="AS2" s="1" t="n">
        <f aca="false">IF(AND($C2&gt;=AR$1,$C2&lt;AS$1),1,0)</f>
        <v>0</v>
      </c>
      <c r="AT2" s="1" t="n">
        <f aca="false">IF(AND($C2&gt;=AS$1,$C2&lt;AT$1),1,0)</f>
        <v>0</v>
      </c>
      <c r="AU2" s="1" t="n">
        <f aca="false">IF(AND($C2&gt;=AT$1,$C2&lt;AU$1),1,0)</f>
        <v>0</v>
      </c>
      <c r="AV2" s="1" t="n">
        <f aca="false">IF(AND($C2&gt;=AU$1,$C2&lt;AV$1),1,0)</f>
        <v>0</v>
      </c>
      <c r="AW2" s="1" t="n">
        <f aca="false">IF(AND($C2&gt;=AV$1,$C2&lt;AW$1),1,0)</f>
        <v>0</v>
      </c>
      <c r="AX2" s="1" t="n">
        <f aca="false">IF(AND($C2&gt;=AW$1,$C2&lt;AX$1),1,0)</f>
        <v>0</v>
      </c>
      <c r="AY2" s="1" t="n">
        <f aca="false">IF(AND($C2&gt;=AX$1,$C2&lt;AY$1),1,0)</f>
        <v>0</v>
      </c>
      <c r="AZ2" s="1" t="n">
        <f aca="false">IF(AND($C2&gt;=AY$1,$C2&lt;AZ$1),1,0)</f>
        <v>0</v>
      </c>
      <c r="BA2" s="1" t="n">
        <f aca="false">IF(AND($C2&gt;=AZ$1,$C2&lt;BA$1),1,0)</f>
        <v>0</v>
      </c>
      <c r="BB2" s="1" t="n">
        <f aca="false">IF(AND($C2&gt;=BA$1,$C2&lt;BB$1),1,0)</f>
        <v>0</v>
      </c>
      <c r="BC2" s="1" t="n">
        <f aca="false">IF(AND($C2&gt;=BB$1,$C2&lt;BC$1),1,0)</f>
        <v>0</v>
      </c>
      <c r="BD2" s="1" t="n">
        <f aca="false">IF(AND($C2&gt;=BC$1,$C2&lt;BD$1),1,0)</f>
        <v>0</v>
      </c>
      <c r="BE2" s="1" t="n">
        <f aca="false">IF(AND($C2&gt;=BD$1,$C2&lt;BE$1),1,0)</f>
        <v>0</v>
      </c>
      <c r="BF2" s="1" t="n">
        <f aca="false">IF(AND($C2&gt;=BE$1,$C2&lt;BF$1),1,0)</f>
        <v>0</v>
      </c>
      <c r="BG2" s="1" t="n">
        <f aca="false">IF(AND($C2&gt;=BF$1,$C2&lt;BG$1),1,0)</f>
        <v>0</v>
      </c>
      <c r="BH2" s="1" t="n">
        <f aca="false">IF(AND($C2&gt;=BG$1,$C2&lt;BH$1),1,0)</f>
        <v>0</v>
      </c>
      <c r="BI2" s="1" t="n">
        <f aca="false">IF(AND($C2&gt;=BH$1,$C2&lt;BI$1),1,0)</f>
        <v>0</v>
      </c>
      <c r="BJ2" s="1" t="n">
        <f aca="false">IF(AND($C2&gt;=BI$1,$C2&lt;BJ$1),1,0)</f>
        <v>0</v>
      </c>
      <c r="BK2" s="1" t="n">
        <f aca="false">IF(AND($C2&gt;=BJ$1,$C2&lt;BK$1),1,0)</f>
        <v>0</v>
      </c>
      <c r="BL2" s="1" t="n">
        <f aca="false">IF(AND($C2&gt;=BK$1,$C2&lt;BL$1),1,0)</f>
        <v>0</v>
      </c>
      <c r="BM2" s="1" t="n">
        <f aca="false">IF(AND($C2&gt;=BL$1,$C2&lt;BM$1),1,0)</f>
        <v>0</v>
      </c>
      <c r="BN2" s="1" t="n">
        <f aca="false">IF(AND($C2&gt;=BM$1,$C2&lt;BN$1),1,0)</f>
        <v>0</v>
      </c>
      <c r="BO2" s="1" t="n">
        <f aca="false">IF(AND($C2&gt;=BN$1,$C2&lt;BO$1),1,0)</f>
        <v>0</v>
      </c>
      <c r="BP2" s="1" t="n">
        <f aca="false">IF(AND($C2&gt;=BO$1,$C2&lt;BP$1),1,0)</f>
        <v>0</v>
      </c>
      <c r="BQ2" s="1" t="n">
        <f aca="false">IF(AND($C2&gt;=BP$1,$C2&lt;BQ$1),1,0)</f>
        <v>0</v>
      </c>
      <c r="BR2" s="1" t="n">
        <f aca="false">IF(AND($C2&gt;=BQ$1,$C2&lt;BR$1),1,0)</f>
        <v>0</v>
      </c>
      <c r="BS2" s="1" t="n">
        <f aca="false">IF(AND($C2&gt;=BR$1,$C2&lt;BS$1),1,0)</f>
        <v>0</v>
      </c>
      <c r="BT2" s="1" t="n">
        <f aca="false">IF(AND($C2&gt;=BS$1,$C2&lt;BT$1),1,0)</f>
        <v>0</v>
      </c>
      <c r="BU2" s="1" t="n">
        <f aca="false">IF(AND($C2&gt;=BT$1,$C2&lt;BU$1),1,0)</f>
        <v>0</v>
      </c>
      <c r="BV2" s="1" t="n">
        <f aca="false">IF(AND($C2&gt;=BU$1,$C2&lt;BV$1),1,0)</f>
        <v>0</v>
      </c>
      <c r="BW2" s="1" t="n">
        <f aca="false">IF(AND($C2&gt;=BV$1,$C2&lt;BW$1),1,0)</f>
        <v>0</v>
      </c>
      <c r="BX2" s="1" t="n">
        <f aca="false">IF(AND($C2&gt;=BW$1,$C2&lt;BX$1),1,0)</f>
        <v>0</v>
      </c>
      <c r="BY2" s="1" t="n">
        <f aca="false">IF(AND($C2&gt;=BX$1,$C2&lt;BY$1),1,0)</f>
        <v>0</v>
      </c>
      <c r="BZ2" s="1" t="n">
        <f aca="false">IF(AND($C2&gt;=BY$1,$C2&lt;BZ$1),1,0)</f>
        <v>0</v>
      </c>
      <c r="CA2" s="1" t="n">
        <f aca="false">IF(AND($C2&gt;=BZ$1,$C2&lt;CA$1),1,0)</f>
        <v>0</v>
      </c>
      <c r="CB2" s="1" t="n">
        <f aca="false">IF(AND($C2&gt;=CA$1,$C2&lt;CB$1),1,0)</f>
        <v>0</v>
      </c>
      <c r="CC2" s="1" t="n">
        <f aca="false">IF(AND($C2&gt;=CB$1,$C2&lt;CC$1),1,0)</f>
        <v>0</v>
      </c>
      <c r="CD2" s="1" t="n">
        <f aca="false">IF(AND($C2&gt;=CC$1,$C2&lt;CD$1),1,0)</f>
        <v>0</v>
      </c>
      <c r="CE2" s="1" t="n">
        <f aca="false">IF(AND($C2&gt;=CD$1,$C2&lt;CE$1),1,0)</f>
        <v>0</v>
      </c>
      <c r="CF2" s="1" t="n">
        <f aca="false">IF(AND($C2&gt;=CE$1,$C2&lt;CF$1),1,0)</f>
        <v>0</v>
      </c>
      <c r="CG2" s="1" t="n">
        <f aca="false">IF(AND($C2&gt;=CF$1,$C2&lt;CG$1),1,0)</f>
        <v>0</v>
      </c>
      <c r="CH2" s="1" t="n">
        <f aca="false">IF(AND($C2&gt;=CG$1,$C2&lt;CH$1),1,0)</f>
        <v>0</v>
      </c>
      <c r="CI2" s="1" t="n">
        <f aca="false">IF(AND($C2&gt;=CH$1,$C2&lt;CI$1),1,0)</f>
        <v>0</v>
      </c>
      <c r="CJ2" s="1" t="n">
        <f aca="false">IF(AND($C2&gt;=CI$1,$C2&lt;CJ$1),1,0)</f>
        <v>0</v>
      </c>
      <c r="CK2" s="1" t="n">
        <f aca="false">IF(AND($C2&gt;=CJ$1,$C2&lt;CK$1),1,0)</f>
        <v>0</v>
      </c>
      <c r="CL2" s="1" t="n">
        <f aca="false">IF(AND($C2&gt;=CK$1,$C2&lt;CL$1),1,0)</f>
        <v>0</v>
      </c>
      <c r="CM2" s="1" t="n">
        <f aca="false">IF(AND($C2&gt;=CL$1,$C2&lt;CM$1),1,0)</f>
        <v>0</v>
      </c>
      <c r="CN2" s="1" t="n">
        <f aca="false">IF(AND($C2&gt;=CM$1,$C2&lt;CN$1),1,0)</f>
        <v>0</v>
      </c>
      <c r="CO2" s="1" t="n">
        <f aca="false">IF(AND($C2&gt;=CN$1,$C2&lt;CO$1),1,0)</f>
        <v>0</v>
      </c>
      <c r="CP2" s="1" t="n">
        <f aca="false">IF(AND($C2&gt;=CO$1,$C2&lt;CP$1),1,0)</f>
        <v>0</v>
      </c>
      <c r="CQ2" s="1" t="n">
        <f aca="false">IF(AND($C2&gt;=CP$1,$C2&lt;CQ$1),1,0)</f>
        <v>0</v>
      </c>
      <c r="CR2" s="1" t="n">
        <f aca="false">IF(AND($C2&gt;=CQ$1,$C2&lt;CR$1),1,0)</f>
        <v>0</v>
      </c>
      <c r="CS2" s="1" t="n">
        <f aca="false">IF(AND($C2&gt;=CR$1,$C2&lt;CS$1),1,0)</f>
        <v>0</v>
      </c>
      <c r="CT2" s="1" t="n">
        <f aca="false">IF(AND($C2&gt;=CS$1,$C2&lt;CT$1),1,0)</f>
        <v>0</v>
      </c>
      <c r="CU2" s="1" t="n">
        <f aca="false">IF(AND($C2&gt;=CT$1,$C2&lt;CU$1),1,0)</f>
        <v>0</v>
      </c>
      <c r="CV2" s="1" t="n">
        <f aca="false">IF(AND($C2&gt;=CU$1,$C2&lt;CV$1),1,0)</f>
        <v>0</v>
      </c>
      <c r="CW2" s="1" t="n">
        <f aca="false">IF(AND($C2&gt;=CV$1,$C2&lt;CW$1),1,0)</f>
        <v>0</v>
      </c>
      <c r="CX2" s="1" t="n">
        <f aca="false">IF(AND($C2&gt;=CW$1,$C2&lt;CX$1),1,0)</f>
        <v>0</v>
      </c>
      <c r="CY2" s="1" t="n">
        <f aca="false">IF(AND($C2&gt;=CX$1,$C2&lt;CY$1),1,0)</f>
        <v>0</v>
      </c>
      <c r="CZ2" s="1" t="n">
        <f aca="false">IF(AND($C2&gt;=CY$1,$C2&lt;CZ$1),1,0)</f>
        <v>0</v>
      </c>
      <c r="DA2" s="1" t="n">
        <f aca="false">IF(AND($C2&gt;=CZ$1,$C2&lt;DA$1),1,0)</f>
        <v>0</v>
      </c>
      <c r="DB2" s="1" t="n">
        <f aca="false">IF(AND($C2&gt;=DA$1,$C2&lt;DB$1),1,0)</f>
        <v>0</v>
      </c>
      <c r="DC2" s="1" t="n">
        <f aca="false">IF(AND($C2&gt;=DB$1,$C2&lt;DC$1),1,0)</f>
        <v>0</v>
      </c>
      <c r="DD2" s="1" t="n">
        <f aca="false">IF(AND($C2&gt;=DC$1,$C2&lt;DD$1),1,0)</f>
        <v>0</v>
      </c>
      <c r="DE2" s="1" t="n">
        <f aca="false">IF(AND($C2&gt;=DD$1,$C2&lt;DE$1),1,0)</f>
        <v>0</v>
      </c>
      <c r="DF2" s="1" t="n">
        <f aca="false">IF(AND($C2&gt;=DE$1,$C2&lt;DF$1),1,0)</f>
        <v>0</v>
      </c>
      <c r="DG2" s="1" t="n">
        <f aca="false">IF(AND($C2&gt;=DF$1,$C2&lt;DG$1),1,0)</f>
        <v>0</v>
      </c>
      <c r="DH2" s="1" t="n">
        <f aca="false">IF(AND($C2&gt;=DG$1,$C2&lt;DH$1),1,0)</f>
        <v>0</v>
      </c>
      <c r="DI2" s="1" t="n">
        <f aca="false">IF(AND($C2&gt;=DH$1,$C2&lt;DI$1),1,0)</f>
        <v>0</v>
      </c>
      <c r="DJ2" s="1" t="n">
        <f aca="false">IF(AND($C2&gt;=DI$1,$C2&lt;DJ$1),1,0)</f>
        <v>0</v>
      </c>
      <c r="DK2" s="1" t="n">
        <f aca="false">IF(AND($C2&gt;=DJ$1,$C2&lt;DK$1),1,0)</f>
        <v>0</v>
      </c>
      <c r="DL2" s="1" t="n">
        <f aca="false">IF(AND($C2&gt;=DK$1,$C2&lt;DL$1),1,0)</f>
        <v>0</v>
      </c>
      <c r="DM2" s="1" t="n">
        <f aca="false">IF(AND($C2&gt;=DL$1,$C2&lt;DM$1),1,0)</f>
        <v>0</v>
      </c>
      <c r="DN2" s="1" t="n">
        <f aca="false">IF(AND($C2&gt;=DM$1,$C2&lt;DN$1),1,0)</f>
        <v>0</v>
      </c>
      <c r="DO2" s="1" t="n">
        <f aca="false">IF(AND($C2&gt;=DN$1,$C2&lt;DO$1),1,0)</f>
        <v>0</v>
      </c>
      <c r="DP2" s="1" t="n">
        <f aca="false">IF(AND($C2&gt;=DO$1,$C2&lt;DP$1),1,0)</f>
        <v>0</v>
      </c>
      <c r="DQ2" s="1" t="n">
        <f aca="false">IF(AND($C2&gt;=DP$1,$C2&lt;DQ$1),1,0)</f>
        <v>0</v>
      </c>
      <c r="DR2" s="1" t="n">
        <f aca="false">IF(AND($C2&gt;=DQ$1,$C2&lt;DR$1),1,0)</f>
        <v>0</v>
      </c>
      <c r="DS2" s="1" t="n">
        <f aca="false">IF(AND($C2&gt;=DR$1,$C2&lt;DS$1),1,0)</f>
        <v>0</v>
      </c>
      <c r="DT2" s="1" t="n">
        <f aca="false">IF(AND($C2&gt;=DS$1,$C2&lt;DT$1),1,0)</f>
        <v>0</v>
      </c>
      <c r="DU2" s="1" t="n">
        <f aca="false">IF(AND($C2&gt;=DT$1,$C2&lt;DU$1),1,0)</f>
        <v>0</v>
      </c>
      <c r="DV2" s="1" t="n">
        <f aca="false">IF(AND($C2&gt;=DU$1,$C2&lt;DV$1),1,0)</f>
        <v>0</v>
      </c>
      <c r="DW2" s="1" t="n">
        <f aca="false">IF(AND($C2&gt;=DV$1,$C2&lt;DW$1),1,0)</f>
        <v>0</v>
      </c>
      <c r="DX2" s="1" t="n">
        <f aca="false">IF(AND($C2&gt;=DW$1,$C2&lt;DX$1),1,0)</f>
        <v>0</v>
      </c>
      <c r="DY2" s="1" t="n">
        <f aca="false">IF(AND($C2&gt;=DX$1,$C2&lt;DY$1),1,0)</f>
        <v>0</v>
      </c>
      <c r="DZ2" s="1" t="n">
        <f aca="false">IF(AND($C2&gt;=DY$1,$C2&lt;DZ$1),1,0)</f>
        <v>0</v>
      </c>
      <c r="EA2" s="1" t="n">
        <f aca="false">IF(AND($C2&gt;=DZ$1,$C2&lt;EA$1),1,0)</f>
        <v>0</v>
      </c>
      <c r="EB2" s="1" t="n">
        <f aca="false">IF(AND($C2&gt;=EA$1,$C2&lt;EB$1),1,0)</f>
        <v>0</v>
      </c>
      <c r="EC2" s="1" t="n">
        <f aca="false">IF(AND($C2&gt;=EB$1,$C2&lt;EC$1),1,0)</f>
        <v>0</v>
      </c>
      <c r="ED2" s="1" t="n">
        <f aca="false">IF(AND($C2&gt;=EC$1,$C2&lt;ED$1),1,0)</f>
        <v>0</v>
      </c>
      <c r="EE2" s="1" t="n">
        <f aca="false">IF(AND($C2&gt;=ED$1,$C2&lt;EE$1),1,0)</f>
        <v>0</v>
      </c>
      <c r="EF2" s="1" t="n">
        <f aca="false">IF(AND($C2&gt;=EE$1,$C2&lt;EF$1),1,0)</f>
        <v>0</v>
      </c>
      <c r="EG2" s="1" t="n">
        <f aca="false">IF(AND($C2&gt;=EF$1,$C2&lt;EG$1),1,0)</f>
        <v>0</v>
      </c>
      <c r="EH2" s="1" t="n">
        <f aca="false">IF(AND($C2&gt;=EG$1,$C2&lt;EH$1),1,0)</f>
        <v>0</v>
      </c>
      <c r="EI2" s="1" t="n">
        <f aca="false">IF(AND($C2&gt;=EH$1,$C2&lt;EI$1),1,0)</f>
        <v>0</v>
      </c>
      <c r="EJ2" s="1" t="n">
        <f aca="false">IF(AND($C2&gt;=EI$1,$C2&lt;EJ$1),1,0)</f>
        <v>0</v>
      </c>
      <c r="EK2" s="1" t="n">
        <f aca="false">IF(AND($C2&gt;=EJ$1,$C2&lt;EK$1),1,0)</f>
        <v>0</v>
      </c>
      <c r="EL2" s="1" t="n">
        <f aca="false">IF(AND($C2&gt;=EK$1,$C2&lt;EL$1),1,0)</f>
        <v>0</v>
      </c>
      <c r="EM2" s="1" t="n">
        <f aca="false">IF(AND($C2&gt;=EL$1,$C2&lt;EM$1),1,0)</f>
        <v>0</v>
      </c>
      <c r="EN2" s="1" t="n">
        <f aca="false">IF(AND($C2&gt;=EM$1,$C2&lt;EN$1),1,0)</f>
        <v>0</v>
      </c>
      <c r="EO2" s="1" t="n">
        <f aca="false">IF(AND($C2&gt;=EN$1,$C2&lt;EO$1),1,0)</f>
        <v>0</v>
      </c>
      <c r="EP2" s="1" t="n">
        <f aca="false">IF(AND($C2&gt;=EO$1,$C2&lt;EP$1),1,0)</f>
        <v>0</v>
      </c>
      <c r="EQ2" s="1" t="n">
        <f aca="false">IF(AND($C2&gt;=EP$1,$C2&lt;EQ$1),1,0)</f>
        <v>0</v>
      </c>
      <c r="ER2" s="1" t="n">
        <f aca="false">IF(AND($C2&gt;=EQ$1,$C2&lt;ER$1),1,0)</f>
        <v>0</v>
      </c>
      <c r="ES2" s="1" t="n">
        <f aca="false">IF(AND($C2&gt;=ER$1,$C2&lt;ES$1),1,0)</f>
        <v>0</v>
      </c>
      <c r="ET2" s="1" t="n">
        <f aca="false">IF(AND($C2&gt;=ES$1,$C2&lt;ET$1),1,0)</f>
        <v>0</v>
      </c>
      <c r="EU2" s="1" t="n">
        <f aca="false">IF(AND($C2&gt;=ET$1,$C2&lt;EU$1),1,0)</f>
        <v>0</v>
      </c>
      <c r="EV2" s="1" t="n">
        <f aca="false">IF(AND($C2&gt;=EU$1,$C2&lt;EV$1),1,0)</f>
        <v>0</v>
      </c>
      <c r="EW2" s="1" t="n">
        <f aca="false">IF(AND($C2&gt;=EV$1,$C2&lt;EW$1),1,0)</f>
        <v>0</v>
      </c>
      <c r="EX2" s="1" t="n">
        <f aca="false">IF(AND($C2&gt;=EW$1,$C2&lt;EX$1),1,0)</f>
        <v>0</v>
      </c>
      <c r="EY2" s="1" t="n">
        <f aca="false">IF(AND($C2&gt;=EX$1,$C2&lt;EY$1),1,0)</f>
        <v>0</v>
      </c>
      <c r="EZ2" s="1" t="n">
        <f aca="false">IF(AND($C2&gt;=EY$1,$C2&lt;EZ$1),1,0)</f>
        <v>0</v>
      </c>
      <c r="FA2" s="1" t="n">
        <f aca="false">IF(AND($C2&gt;=EZ$1,$C2&lt;FA$1),1,0)</f>
        <v>0</v>
      </c>
      <c r="FB2" s="1" t="n">
        <f aca="false">IF(AND($C2&gt;=FA$1,$C2&lt;FB$1),1,0)</f>
        <v>0</v>
      </c>
      <c r="FC2" s="1" t="n">
        <f aca="false">IF(AND($C2&gt;=FB$1,$C2&lt;FC$1),1,0)</f>
        <v>0</v>
      </c>
      <c r="FD2" s="1" t="n">
        <f aca="false">IF(AND($C2&gt;=FC$1,$C2&lt;FD$1),1,0)</f>
        <v>0</v>
      </c>
      <c r="FE2" s="1" t="n">
        <f aca="false">IF(AND($C2&gt;=FD$1,$C2&lt;FE$1),1,0)</f>
        <v>0</v>
      </c>
      <c r="FF2" s="1" t="n">
        <f aca="false">IF(AND($C2&gt;=FE$1,$C2&lt;FF$1),1,0)</f>
        <v>0</v>
      </c>
      <c r="FG2" s="1" t="n">
        <f aca="false">IF(AND($C2&gt;=FF$1,$C2&lt;FG$1),1,0)</f>
        <v>0</v>
      </c>
      <c r="FH2" s="1" t="n">
        <f aca="false">IF(AND($C2&gt;=FG$1,$C2&lt;FH$1),1,0)</f>
        <v>0</v>
      </c>
      <c r="FI2" s="1" t="n">
        <f aca="false">IF(AND($C2&gt;=FH$1,$C2&lt;FI$1),1,0)</f>
        <v>0</v>
      </c>
      <c r="FJ2" s="1" t="n">
        <f aca="false">IF(AND($C2&gt;=FI$1,$C2&lt;FJ$1),1,0)</f>
        <v>0</v>
      </c>
      <c r="FK2" s="1" t="n">
        <f aca="false">IF(AND($C2&gt;=FJ$1,$C2&lt;FK$1),1,0)</f>
        <v>0</v>
      </c>
      <c r="FL2" s="1" t="n">
        <f aca="false">IF(AND($C2&gt;=FK$1,$C2&lt;FL$1),1,0)</f>
        <v>0</v>
      </c>
      <c r="FM2" s="1" t="n">
        <f aca="false">IF(AND($C2&gt;=FL$1,$C2&lt;FM$1),1,0)</f>
        <v>0</v>
      </c>
      <c r="FN2" s="1" t="n">
        <f aca="false">IF(AND($C2&gt;=FM$1,$C2&lt;FN$1),1,0)</f>
        <v>0</v>
      </c>
      <c r="FO2" s="1" t="n">
        <f aca="false">IF(AND($C2&gt;=FN$1,$C2&lt;FO$1),1,0)</f>
        <v>0</v>
      </c>
      <c r="FP2" s="1" t="n">
        <f aca="false">IF(AND($C2&gt;=FO$1,$C2&lt;FP$1),1,0)</f>
        <v>0</v>
      </c>
      <c r="FQ2" s="1" t="n">
        <f aca="false">IF(AND($C2&gt;=FP$1,$C2&lt;FQ$1),1,0)</f>
        <v>0</v>
      </c>
      <c r="FR2" s="1" t="n">
        <f aca="false">IF(AND($C2&gt;=FQ$1,$C2&lt;FR$1),1,0)</f>
        <v>0</v>
      </c>
      <c r="FS2" s="1" t="n">
        <f aca="false">IF(AND($C2&gt;=FR$1,$C2&lt;FS$1),1,0)</f>
        <v>0</v>
      </c>
      <c r="FT2" s="1" t="n">
        <f aca="false">IF(AND($C2&gt;=FS$1,$C2&lt;FT$1),1,0)</f>
        <v>0</v>
      </c>
      <c r="FU2" s="1" t="n">
        <f aca="false">IF(AND($C2&gt;=FT$1,$C2&lt;FU$1),1,0)</f>
        <v>0</v>
      </c>
      <c r="FV2" s="1" t="n">
        <f aca="false">IF(AND($C2&gt;=FU$1,$C2&lt;FV$1),1,0)</f>
        <v>0</v>
      </c>
      <c r="FW2" s="1" t="n">
        <f aca="false">IF(AND($C2&gt;=FV$1,$C2&lt;FW$1),1,0)</f>
        <v>0</v>
      </c>
      <c r="FX2" s="1" t="n">
        <f aca="false">IF(AND($C2&gt;=FW$1,$C2&lt;FX$1),1,0)</f>
        <v>0</v>
      </c>
      <c r="FY2" s="1" t="n">
        <f aca="false">IF(AND($C2&gt;=FX$1,$C2&lt;FY$1),1,0)</f>
        <v>0</v>
      </c>
      <c r="FZ2" s="1" t="n">
        <f aca="false">IF(AND($C2&gt;=FY$1,$C2&lt;FZ$1),1,0)</f>
        <v>0</v>
      </c>
      <c r="GA2" s="1" t="n">
        <f aca="false">IF(AND($C2&gt;=FZ$1,$C2&lt;GA$1),1,0)</f>
        <v>0</v>
      </c>
      <c r="GB2" s="1" t="n">
        <f aca="false">IF(AND($C2&gt;=GA$1,$C2&lt;GB$1),1,0)</f>
        <v>0</v>
      </c>
      <c r="GC2" s="1" t="n">
        <f aca="false">IF(AND($C2&gt;=GB$1,$C2&lt;GC$1),1,0)</f>
        <v>0</v>
      </c>
      <c r="GD2" s="1" t="n">
        <f aca="false">IF(AND($C2&gt;=GC$1,$C2&lt;GD$1),1,0)</f>
        <v>0</v>
      </c>
      <c r="GE2" s="1" t="n">
        <f aca="false">IF(AND($C2&gt;=GD$1,$C2&lt;GE$1),1,0)</f>
        <v>0</v>
      </c>
      <c r="GF2" s="1" t="n">
        <f aca="false">IF(AND($C2&gt;=GE$1,$C2&lt;GF$1),1,0)</f>
        <v>0</v>
      </c>
      <c r="GG2" s="1" t="n">
        <f aca="false">IF(AND($C2&gt;=GF$1,$C2&lt;GG$1),1,0)</f>
        <v>0</v>
      </c>
      <c r="GH2" s="1" t="n">
        <f aca="false">IF(AND($C2&gt;=GG$1,$C2&lt;GH$1),1,0)</f>
        <v>0</v>
      </c>
      <c r="GI2" s="1" t="n">
        <f aca="false">IF(AND($C2&gt;=GH$1,$C2&lt;GI$1),1,0)</f>
        <v>0</v>
      </c>
      <c r="GJ2" s="1" t="n">
        <f aca="false">IF(AND($C2&gt;=GI$1,$C2&lt;GJ$1),1,0)</f>
        <v>0</v>
      </c>
      <c r="GK2" s="1" t="n">
        <f aca="false">IF(AND($C2&gt;=GJ$1,$C2&lt;GK$1),1,0)</f>
        <v>0</v>
      </c>
      <c r="GL2" s="1" t="n">
        <f aca="false">IF(AND($C2&gt;=GK$1,$C2&lt;GL$1),1,0)</f>
        <v>0</v>
      </c>
      <c r="GM2" s="1" t="n">
        <f aca="false">IF(AND($C2&gt;=GL$1,$C2&lt;GM$1),1,0)</f>
        <v>0</v>
      </c>
      <c r="GN2" s="1" t="n">
        <f aca="false">IF(AND($C2&gt;=GM$1,$C2&lt;GN$1),1,0)</f>
        <v>0</v>
      </c>
      <c r="GO2" s="1" t="n">
        <f aca="false">IF(AND($C2&gt;=GN$1,$C2&lt;GO$1),1,0)</f>
        <v>0</v>
      </c>
      <c r="GP2" s="1" t="n">
        <f aca="false">IF(AND($C2&gt;=GO$1,$C2&lt;GP$1),1,0)</f>
        <v>0</v>
      </c>
      <c r="GQ2" s="1" t="n">
        <f aca="false">IF(AND($C2&gt;=GP$1,$C2&lt;GQ$1),1,0)</f>
        <v>0</v>
      </c>
      <c r="GR2" s="1" t="n">
        <f aca="false">IF(AND($C2&gt;=GQ$1,$C2&lt;GR$1),1,0)</f>
        <v>0</v>
      </c>
      <c r="GS2" s="1" t="n">
        <f aca="false">IF(AND($C2&gt;=GR$1,$C2&lt;GS$1),1,0)</f>
        <v>0</v>
      </c>
      <c r="GT2" s="1" t="n">
        <f aca="false">IF(AND($C2&gt;=GS$1,$C2&lt;GT$1),1,0)</f>
        <v>0</v>
      </c>
      <c r="GU2" s="1" t="n">
        <f aca="false">IF(AND($C2&gt;=GT$1,$C2&lt;GU$1),1,0)</f>
        <v>0</v>
      </c>
      <c r="GV2" s="1" t="n">
        <f aca="false">IF(AND($C2&gt;=GU$1,$C2&lt;GV$1),1,0)</f>
        <v>0</v>
      </c>
      <c r="GW2" s="1" t="n">
        <f aca="false">IF(AND($C2&gt;=GV$1,$C2&lt;GW$1),1,0)</f>
        <v>0</v>
      </c>
      <c r="GX2" s="1" t="n">
        <f aca="false">IF(AND($C2&gt;=GW$1,$C2&lt;GX$1),1,0)</f>
        <v>0</v>
      </c>
      <c r="GY2" s="1" t="n">
        <f aca="false">IF(AND($C2&gt;=GX$1,$C2&lt;GY$1),1,0)</f>
        <v>0</v>
      </c>
      <c r="GZ2" s="1" t="n">
        <f aca="false">IF(AND($C2&gt;=GY$1,$C2&lt;GZ$1),1,0)</f>
        <v>0</v>
      </c>
      <c r="HA2" s="1" t="n">
        <f aca="false">IF(AND($C2&gt;=GZ$1,$C2&lt;HA$1),1,0)</f>
        <v>0</v>
      </c>
      <c r="HB2" s="1" t="n">
        <f aca="false">IF(AND($C2&gt;=HA$1,$C2&lt;HB$1),1,0)</f>
        <v>0</v>
      </c>
      <c r="HC2" s="1" t="n">
        <f aca="false">IF(AND($C2&gt;=HB$1,$C2&lt;HC$1),1,0)</f>
        <v>0</v>
      </c>
      <c r="HD2" s="1" t="n">
        <f aca="false">IF(AND($C2&gt;=HC$1,$C2&lt;HD$1),1,0)</f>
        <v>0</v>
      </c>
      <c r="HE2" s="1" t="n">
        <f aca="false">IF(AND($C2&gt;=HD$1,$C2&lt;HE$1),1,0)</f>
        <v>0</v>
      </c>
      <c r="HF2" s="1" t="n">
        <f aca="false">IF(AND($C2&gt;=HE$1,$C2&lt;HF$1),1,0)</f>
        <v>0</v>
      </c>
      <c r="HG2" s="1" t="n">
        <f aca="false">IF(AND($C2&gt;=HF$1,$C2&lt;HG$1),1,0)</f>
        <v>0</v>
      </c>
      <c r="HH2" s="1" t="n">
        <f aca="false">IF(AND($C2&gt;=HG$1,$C2&lt;HH$1),1,0)</f>
        <v>0</v>
      </c>
      <c r="HI2" s="1" t="n">
        <f aca="false">IF(AND($C2&gt;=HH$1,$C2&lt;HI$1),1,0)</f>
        <v>0</v>
      </c>
      <c r="HJ2" s="1" t="n">
        <f aca="false">IF(AND($C2&gt;=HI$1,$C2&lt;HJ$1),1,0)</f>
        <v>0</v>
      </c>
      <c r="HK2" s="1" t="n">
        <f aca="false">IF(AND($C2&gt;=HJ$1,$C2&lt;HK$1),1,0)</f>
        <v>0</v>
      </c>
      <c r="HL2" s="1" t="n">
        <f aca="false">IF(AND($C2&gt;=HK$1,$C2&lt;HL$1),1,0)</f>
        <v>0</v>
      </c>
      <c r="HM2" s="1" t="n">
        <f aca="false">IF(AND($C2&gt;=HL$1,$C2&lt;HM$1),1,0)</f>
        <v>0</v>
      </c>
      <c r="HN2" s="1" t="n">
        <f aca="false">IF(AND($C2&gt;=HM$1,$C2&lt;HN$1),1,0)</f>
        <v>0</v>
      </c>
      <c r="HO2" s="1" t="n">
        <f aca="false">IF(AND($C2&gt;=HN$1,$C2&lt;HO$1),1,0)</f>
        <v>0</v>
      </c>
      <c r="HP2" s="1" t="n">
        <f aca="false">IF(AND($C2&gt;=HO$1,$C2&lt;HP$1),1,0)</f>
        <v>0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n">
        <v>5.403</v>
      </c>
      <c r="E3" s="1" t="n">
        <f aca="false">IF($C3&lt;E$1,1,0)</f>
        <v>0</v>
      </c>
      <c r="F3" s="1" t="n">
        <f aca="false">IF(AND($C3&gt;=E$1,$C3&lt;F$1),1,0)</f>
        <v>0</v>
      </c>
      <c r="G3" s="1" t="n">
        <f aca="false">IF(AND($C3&gt;=F$1,$C3&lt;G$1),1,0)</f>
        <v>0</v>
      </c>
      <c r="H3" s="1" t="n">
        <f aca="false">IF(AND($C3&gt;=G$1,$C3&lt;H$1),1,0)</f>
        <v>0</v>
      </c>
      <c r="I3" s="1" t="n">
        <f aca="false">IF(AND($C3&gt;=H$1,$C3&lt;I$1),1,0)</f>
        <v>0</v>
      </c>
      <c r="J3" s="1" t="n">
        <f aca="false">IF(AND($C3&gt;=I$1,$C3&lt;J$1),1,0)</f>
        <v>1</v>
      </c>
      <c r="K3" s="1" t="n">
        <f aca="false">IF(AND($C3&gt;=J$1,$C3&lt;K$1),1,0)</f>
        <v>0</v>
      </c>
      <c r="L3" s="1" t="n">
        <f aca="false">IF(AND($C3&gt;=K$1,$C3&lt;L$1),1,0)</f>
        <v>0</v>
      </c>
      <c r="M3" s="1" t="n">
        <f aca="false">IF(AND($C3&gt;=L$1,$C3&lt;M$1),1,0)</f>
        <v>0</v>
      </c>
      <c r="N3" s="1" t="n">
        <f aca="false">IF(AND($C3&gt;=M$1,$C3&lt;N$1),1,0)</f>
        <v>0</v>
      </c>
      <c r="O3" s="1" t="n">
        <f aca="false">IF(AND($C3&gt;=N$1,$C3&lt;O$1),1,0)</f>
        <v>0</v>
      </c>
      <c r="P3" s="1" t="n">
        <f aca="false">IF(AND($C3&gt;=O$1,$C3&lt;P$1),1,0)</f>
        <v>0</v>
      </c>
      <c r="Q3" s="1" t="n">
        <f aca="false">IF(AND($C3&gt;=P$1,$C3&lt;Q$1),1,0)</f>
        <v>0</v>
      </c>
      <c r="R3" s="1" t="n">
        <f aca="false">IF(AND($C3&gt;=Q$1,$C3&lt;R$1),1,0)</f>
        <v>0</v>
      </c>
      <c r="S3" s="1" t="n">
        <f aca="false">IF(AND($C3&gt;=R$1,$C3&lt;S$1),1,0)</f>
        <v>0</v>
      </c>
      <c r="T3" s="1" t="n">
        <f aca="false">IF(AND($C3&gt;=S$1,$C3&lt;T$1),1,0)</f>
        <v>0</v>
      </c>
      <c r="U3" s="1" t="n">
        <f aca="false">IF(AND($C3&gt;=T$1,$C3&lt;U$1),1,0)</f>
        <v>0</v>
      </c>
      <c r="V3" s="1" t="n">
        <f aca="false">IF(AND($C3&gt;=U$1,$C3&lt;V$1),1,0)</f>
        <v>0</v>
      </c>
      <c r="W3" s="1" t="n">
        <f aca="false">IF(AND($C3&gt;=V$1,$C3&lt;W$1),1,0)</f>
        <v>0</v>
      </c>
      <c r="X3" s="1" t="n">
        <f aca="false">IF(AND($C3&gt;=W$1,$C3&lt;X$1),1,0)</f>
        <v>0</v>
      </c>
      <c r="Y3" s="1" t="n">
        <f aca="false">IF(AND($C3&gt;=X$1,$C3&lt;Y$1),1,0)</f>
        <v>0</v>
      </c>
      <c r="Z3" s="1" t="n">
        <f aca="false">IF(AND($C3&gt;=Y$1,$C3&lt;Z$1),1,0)</f>
        <v>0</v>
      </c>
      <c r="AA3" s="1" t="n">
        <f aca="false">IF(AND($C3&gt;=Z$1,$C3&lt;AA$1),1,0)</f>
        <v>0</v>
      </c>
      <c r="AB3" s="1" t="n">
        <f aca="false">IF(AND($C3&gt;=AA$1,$C3&lt;AB$1),1,0)</f>
        <v>0</v>
      </c>
      <c r="AC3" s="1" t="n">
        <f aca="false">IF(AND($C3&gt;=AB$1,$C3&lt;AC$1),1,0)</f>
        <v>0</v>
      </c>
      <c r="AD3" s="1" t="n">
        <f aca="false">IF(AND($C3&gt;=AC$1,$C3&lt;AD$1),1,0)</f>
        <v>0</v>
      </c>
      <c r="AE3" s="1" t="n">
        <f aca="false">IF(AND($C3&gt;=AD$1,$C3&lt;AE$1),1,0)</f>
        <v>0</v>
      </c>
      <c r="AF3" s="1" t="n">
        <f aca="false">IF(AND($C3&gt;=AE$1,$C3&lt;AF$1),1,0)</f>
        <v>0</v>
      </c>
      <c r="AG3" s="1" t="n">
        <f aca="false">IF(AND($C3&gt;=AF$1,$C3&lt;AG$1),1,0)</f>
        <v>0</v>
      </c>
      <c r="AH3" s="1" t="n">
        <f aca="false">IF(AND($C3&gt;=AG$1,$C3&lt;AH$1),1,0)</f>
        <v>0</v>
      </c>
      <c r="AI3" s="1" t="n">
        <f aca="false">IF(AND($C3&gt;=AH$1,$C3&lt;AI$1),1,0)</f>
        <v>0</v>
      </c>
      <c r="AJ3" s="1" t="n">
        <f aca="false">IF(AND($C3&gt;=AI$1,$C3&lt;AJ$1),1,0)</f>
        <v>0</v>
      </c>
      <c r="AK3" s="1" t="n">
        <f aca="false">IF(AND($C3&gt;=AJ$1,$C3&lt;AK$1),1,0)</f>
        <v>0</v>
      </c>
      <c r="AL3" s="1" t="n">
        <f aca="false">IF(AND($C3&gt;=AK$1,$C3&lt;AL$1),1,0)</f>
        <v>0</v>
      </c>
      <c r="AM3" s="1" t="n">
        <f aca="false">IF(AND($C3&gt;=AL$1,$C3&lt;AM$1),1,0)</f>
        <v>0</v>
      </c>
      <c r="AN3" s="1" t="n">
        <f aca="false">IF(AND($C3&gt;=AM$1,$C3&lt;AN$1),1,0)</f>
        <v>0</v>
      </c>
      <c r="AO3" s="1" t="n">
        <f aca="false">IF(AND($C3&gt;=AN$1,$C3&lt;AO$1),1,0)</f>
        <v>0</v>
      </c>
      <c r="AP3" s="1" t="n">
        <f aca="false">IF(AND($C3&gt;=AO$1,$C3&lt;AP$1),1,0)</f>
        <v>0</v>
      </c>
      <c r="AQ3" s="1" t="n">
        <f aca="false">IF(AND($C3&gt;=AP$1,$C3&lt;AQ$1),1,0)</f>
        <v>0</v>
      </c>
      <c r="AR3" s="1" t="n">
        <f aca="false">IF(AND($C3&gt;=AQ$1,$C3&lt;AR$1),1,0)</f>
        <v>0</v>
      </c>
      <c r="AS3" s="1" t="n">
        <f aca="false">IF(AND($C3&gt;=AR$1,$C3&lt;AS$1),1,0)</f>
        <v>0</v>
      </c>
      <c r="AT3" s="1" t="n">
        <f aca="false">IF(AND($C3&gt;=AS$1,$C3&lt;AT$1),1,0)</f>
        <v>0</v>
      </c>
      <c r="AU3" s="1" t="n">
        <f aca="false">IF(AND($C3&gt;=AT$1,$C3&lt;AU$1),1,0)</f>
        <v>0</v>
      </c>
      <c r="AV3" s="1" t="n">
        <f aca="false">IF(AND($C3&gt;=AU$1,$C3&lt;AV$1),1,0)</f>
        <v>0</v>
      </c>
      <c r="AW3" s="1" t="n">
        <f aca="false">IF(AND($C3&gt;=AV$1,$C3&lt;AW$1),1,0)</f>
        <v>0</v>
      </c>
      <c r="AX3" s="1" t="n">
        <f aca="false">IF(AND($C3&gt;=AW$1,$C3&lt;AX$1),1,0)</f>
        <v>0</v>
      </c>
      <c r="AY3" s="1" t="n">
        <f aca="false">IF(AND($C3&gt;=AX$1,$C3&lt;AY$1),1,0)</f>
        <v>0</v>
      </c>
      <c r="AZ3" s="1" t="n">
        <f aca="false">IF(AND($C3&gt;=AY$1,$C3&lt;AZ$1),1,0)</f>
        <v>0</v>
      </c>
      <c r="BA3" s="1" t="n">
        <f aca="false">IF(AND($C3&gt;=AZ$1,$C3&lt;BA$1),1,0)</f>
        <v>0</v>
      </c>
      <c r="BB3" s="1" t="n">
        <f aca="false">IF(AND($C3&gt;=BA$1,$C3&lt;BB$1),1,0)</f>
        <v>0</v>
      </c>
      <c r="BC3" s="1" t="n">
        <f aca="false">IF(AND($C3&gt;=BB$1,$C3&lt;BC$1),1,0)</f>
        <v>0</v>
      </c>
      <c r="BD3" s="1" t="n">
        <f aca="false">IF(AND($C3&gt;=BC$1,$C3&lt;BD$1),1,0)</f>
        <v>0</v>
      </c>
      <c r="BE3" s="1" t="n">
        <f aca="false">IF(AND($C3&gt;=BD$1,$C3&lt;BE$1),1,0)</f>
        <v>0</v>
      </c>
      <c r="BF3" s="1" t="n">
        <f aca="false">IF(AND($C3&gt;=BE$1,$C3&lt;BF$1),1,0)</f>
        <v>0</v>
      </c>
      <c r="BG3" s="1" t="n">
        <f aca="false">IF(AND($C3&gt;=BF$1,$C3&lt;BG$1),1,0)</f>
        <v>0</v>
      </c>
      <c r="BH3" s="1" t="n">
        <f aca="false">IF(AND($C3&gt;=BG$1,$C3&lt;BH$1),1,0)</f>
        <v>0</v>
      </c>
      <c r="BI3" s="1" t="n">
        <f aca="false">IF(AND($C3&gt;=BH$1,$C3&lt;BI$1),1,0)</f>
        <v>0</v>
      </c>
      <c r="BJ3" s="1" t="n">
        <f aca="false">IF(AND($C3&gt;=BI$1,$C3&lt;BJ$1),1,0)</f>
        <v>0</v>
      </c>
      <c r="BK3" s="1" t="n">
        <f aca="false">IF(AND($C3&gt;=BJ$1,$C3&lt;BK$1),1,0)</f>
        <v>0</v>
      </c>
      <c r="BL3" s="1" t="n">
        <f aca="false">IF(AND($C3&gt;=BK$1,$C3&lt;BL$1),1,0)</f>
        <v>0</v>
      </c>
      <c r="BM3" s="1" t="n">
        <f aca="false">IF(AND($C3&gt;=BL$1,$C3&lt;BM$1),1,0)</f>
        <v>0</v>
      </c>
      <c r="BN3" s="1" t="n">
        <f aca="false">IF(AND($C3&gt;=BM$1,$C3&lt;BN$1),1,0)</f>
        <v>0</v>
      </c>
      <c r="BO3" s="1" t="n">
        <f aca="false">IF(AND($C3&gt;=BN$1,$C3&lt;BO$1),1,0)</f>
        <v>0</v>
      </c>
      <c r="BP3" s="1" t="n">
        <f aca="false">IF(AND($C3&gt;=BO$1,$C3&lt;BP$1),1,0)</f>
        <v>0</v>
      </c>
      <c r="BQ3" s="1" t="n">
        <f aca="false">IF(AND($C3&gt;=BP$1,$C3&lt;BQ$1),1,0)</f>
        <v>0</v>
      </c>
      <c r="BR3" s="1" t="n">
        <f aca="false">IF(AND($C3&gt;=BQ$1,$C3&lt;BR$1),1,0)</f>
        <v>0</v>
      </c>
      <c r="BS3" s="1" t="n">
        <f aca="false">IF(AND($C3&gt;=BR$1,$C3&lt;BS$1),1,0)</f>
        <v>0</v>
      </c>
      <c r="BT3" s="1" t="n">
        <f aca="false">IF(AND($C3&gt;=BS$1,$C3&lt;BT$1),1,0)</f>
        <v>0</v>
      </c>
      <c r="BU3" s="1" t="n">
        <f aca="false">IF(AND($C3&gt;=BT$1,$C3&lt;BU$1),1,0)</f>
        <v>0</v>
      </c>
      <c r="BV3" s="1" t="n">
        <f aca="false">IF(AND($C3&gt;=BU$1,$C3&lt;BV$1),1,0)</f>
        <v>0</v>
      </c>
      <c r="BW3" s="1" t="n">
        <f aca="false">IF(AND($C3&gt;=BV$1,$C3&lt;BW$1),1,0)</f>
        <v>0</v>
      </c>
      <c r="BX3" s="1" t="n">
        <f aca="false">IF(AND($C3&gt;=BW$1,$C3&lt;BX$1),1,0)</f>
        <v>0</v>
      </c>
      <c r="BY3" s="1" t="n">
        <f aca="false">IF(AND($C3&gt;=BX$1,$C3&lt;BY$1),1,0)</f>
        <v>0</v>
      </c>
      <c r="BZ3" s="1" t="n">
        <f aca="false">IF(AND($C3&gt;=BY$1,$C3&lt;BZ$1),1,0)</f>
        <v>0</v>
      </c>
      <c r="CA3" s="1" t="n">
        <f aca="false">IF(AND($C3&gt;=BZ$1,$C3&lt;CA$1),1,0)</f>
        <v>0</v>
      </c>
      <c r="CB3" s="1" t="n">
        <f aca="false">IF(AND($C3&gt;=CA$1,$C3&lt;CB$1),1,0)</f>
        <v>0</v>
      </c>
      <c r="CC3" s="1" t="n">
        <f aca="false">IF(AND($C3&gt;=CB$1,$C3&lt;CC$1),1,0)</f>
        <v>0</v>
      </c>
      <c r="CD3" s="1" t="n">
        <f aca="false">IF(AND($C3&gt;=CC$1,$C3&lt;CD$1),1,0)</f>
        <v>0</v>
      </c>
      <c r="CE3" s="1" t="n">
        <f aca="false">IF(AND($C3&gt;=CD$1,$C3&lt;CE$1),1,0)</f>
        <v>0</v>
      </c>
      <c r="CF3" s="1" t="n">
        <f aca="false">IF(AND($C3&gt;=CE$1,$C3&lt;CF$1),1,0)</f>
        <v>0</v>
      </c>
      <c r="CG3" s="1" t="n">
        <f aca="false">IF(AND($C3&gt;=CF$1,$C3&lt;CG$1),1,0)</f>
        <v>0</v>
      </c>
      <c r="CH3" s="1" t="n">
        <f aca="false">IF(AND($C3&gt;=CG$1,$C3&lt;CH$1),1,0)</f>
        <v>0</v>
      </c>
      <c r="CI3" s="1" t="n">
        <f aca="false">IF(AND($C3&gt;=CH$1,$C3&lt;CI$1),1,0)</f>
        <v>0</v>
      </c>
      <c r="CJ3" s="1" t="n">
        <f aca="false">IF(AND($C3&gt;=CI$1,$C3&lt;CJ$1),1,0)</f>
        <v>0</v>
      </c>
      <c r="CK3" s="1" t="n">
        <f aca="false">IF(AND($C3&gt;=CJ$1,$C3&lt;CK$1),1,0)</f>
        <v>0</v>
      </c>
      <c r="CL3" s="1" t="n">
        <f aca="false">IF(AND($C3&gt;=CK$1,$C3&lt;CL$1),1,0)</f>
        <v>0</v>
      </c>
      <c r="CM3" s="1" t="n">
        <f aca="false">IF(AND($C3&gt;=CL$1,$C3&lt;CM$1),1,0)</f>
        <v>0</v>
      </c>
      <c r="CN3" s="1" t="n">
        <f aca="false">IF(AND($C3&gt;=CM$1,$C3&lt;CN$1),1,0)</f>
        <v>0</v>
      </c>
      <c r="CO3" s="1" t="n">
        <f aca="false">IF(AND($C3&gt;=CN$1,$C3&lt;CO$1),1,0)</f>
        <v>0</v>
      </c>
      <c r="CP3" s="1" t="n">
        <f aca="false">IF(AND($C3&gt;=CO$1,$C3&lt;CP$1),1,0)</f>
        <v>0</v>
      </c>
      <c r="CQ3" s="1" t="n">
        <f aca="false">IF(AND($C3&gt;=CP$1,$C3&lt;CQ$1),1,0)</f>
        <v>0</v>
      </c>
      <c r="CR3" s="1" t="n">
        <f aca="false">IF(AND($C3&gt;=CQ$1,$C3&lt;CR$1),1,0)</f>
        <v>0</v>
      </c>
      <c r="CS3" s="1" t="n">
        <f aca="false">IF(AND($C3&gt;=CR$1,$C3&lt;CS$1),1,0)</f>
        <v>0</v>
      </c>
      <c r="CT3" s="1" t="n">
        <f aca="false">IF(AND($C3&gt;=CS$1,$C3&lt;CT$1),1,0)</f>
        <v>0</v>
      </c>
      <c r="CU3" s="1" t="n">
        <f aca="false">IF(AND($C3&gt;=CT$1,$C3&lt;CU$1),1,0)</f>
        <v>0</v>
      </c>
      <c r="CV3" s="1" t="n">
        <f aca="false">IF(AND($C3&gt;=CU$1,$C3&lt;CV$1),1,0)</f>
        <v>0</v>
      </c>
      <c r="CW3" s="1" t="n">
        <f aca="false">IF(AND($C3&gt;=CV$1,$C3&lt;CW$1),1,0)</f>
        <v>0</v>
      </c>
      <c r="CX3" s="1" t="n">
        <f aca="false">IF(AND($C3&gt;=CW$1,$C3&lt;CX$1),1,0)</f>
        <v>0</v>
      </c>
      <c r="CY3" s="1" t="n">
        <f aca="false">IF(AND($C3&gt;=CX$1,$C3&lt;CY$1),1,0)</f>
        <v>0</v>
      </c>
      <c r="CZ3" s="1" t="n">
        <f aca="false">IF(AND($C3&gt;=CY$1,$C3&lt;CZ$1),1,0)</f>
        <v>0</v>
      </c>
      <c r="DA3" s="1" t="n">
        <f aca="false">IF(AND($C3&gt;=CZ$1,$C3&lt;DA$1),1,0)</f>
        <v>0</v>
      </c>
      <c r="DB3" s="1" t="n">
        <f aca="false">IF(AND($C3&gt;=DA$1,$C3&lt;DB$1),1,0)</f>
        <v>0</v>
      </c>
      <c r="DC3" s="1" t="n">
        <f aca="false">IF(AND($C3&gt;=DB$1,$C3&lt;DC$1),1,0)</f>
        <v>0</v>
      </c>
      <c r="DD3" s="1" t="n">
        <f aca="false">IF(AND($C3&gt;=DC$1,$C3&lt;DD$1),1,0)</f>
        <v>0</v>
      </c>
      <c r="DE3" s="1" t="n">
        <f aca="false">IF(AND($C3&gt;=DD$1,$C3&lt;DE$1),1,0)</f>
        <v>0</v>
      </c>
      <c r="DF3" s="1" t="n">
        <f aca="false">IF(AND($C3&gt;=DE$1,$C3&lt;DF$1),1,0)</f>
        <v>0</v>
      </c>
      <c r="DG3" s="1" t="n">
        <f aca="false">IF(AND($C3&gt;=DF$1,$C3&lt;DG$1),1,0)</f>
        <v>0</v>
      </c>
      <c r="DH3" s="1" t="n">
        <f aca="false">IF(AND($C3&gt;=DG$1,$C3&lt;DH$1),1,0)</f>
        <v>0</v>
      </c>
      <c r="DI3" s="1" t="n">
        <f aca="false">IF(AND($C3&gt;=DH$1,$C3&lt;DI$1),1,0)</f>
        <v>0</v>
      </c>
      <c r="DJ3" s="1" t="n">
        <f aca="false">IF(AND($C3&gt;=DI$1,$C3&lt;DJ$1),1,0)</f>
        <v>0</v>
      </c>
      <c r="DK3" s="1" t="n">
        <f aca="false">IF(AND($C3&gt;=DJ$1,$C3&lt;DK$1),1,0)</f>
        <v>0</v>
      </c>
      <c r="DL3" s="1" t="n">
        <f aca="false">IF(AND($C3&gt;=DK$1,$C3&lt;DL$1),1,0)</f>
        <v>0</v>
      </c>
      <c r="DM3" s="1" t="n">
        <f aca="false">IF(AND($C3&gt;=DL$1,$C3&lt;DM$1),1,0)</f>
        <v>0</v>
      </c>
      <c r="DN3" s="1" t="n">
        <f aca="false">IF(AND($C3&gt;=DM$1,$C3&lt;DN$1),1,0)</f>
        <v>0</v>
      </c>
      <c r="DO3" s="1" t="n">
        <f aca="false">IF(AND($C3&gt;=DN$1,$C3&lt;DO$1),1,0)</f>
        <v>0</v>
      </c>
      <c r="DP3" s="1" t="n">
        <f aca="false">IF(AND($C3&gt;=DO$1,$C3&lt;DP$1),1,0)</f>
        <v>0</v>
      </c>
      <c r="DQ3" s="1" t="n">
        <f aca="false">IF(AND($C3&gt;=DP$1,$C3&lt;DQ$1),1,0)</f>
        <v>0</v>
      </c>
      <c r="DR3" s="1" t="n">
        <f aca="false">IF(AND($C3&gt;=DQ$1,$C3&lt;DR$1),1,0)</f>
        <v>0</v>
      </c>
      <c r="DS3" s="1" t="n">
        <f aca="false">IF(AND($C3&gt;=DR$1,$C3&lt;DS$1),1,0)</f>
        <v>0</v>
      </c>
      <c r="DT3" s="1" t="n">
        <f aca="false">IF(AND($C3&gt;=DS$1,$C3&lt;DT$1),1,0)</f>
        <v>0</v>
      </c>
      <c r="DU3" s="1" t="n">
        <f aca="false">IF(AND($C3&gt;=DT$1,$C3&lt;DU$1),1,0)</f>
        <v>0</v>
      </c>
      <c r="DV3" s="1" t="n">
        <f aca="false">IF(AND($C3&gt;=DU$1,$C3&lt;DV$1),1,0)</f>
        <v>0</v>
      </c>
      <c r="DW3" s="1" t="n">
        <f aca="false">IF(AND($C3&gt;=DV$1,$C3&lt;DW$1),1,0)</f>
        <v>0</v>
      </c>
      <c r="DX3" s="1" t="n">
        <f aca="false">IF(AND($C3&gt;=DW$1,$C3&lt;DX$1),1,0)</f>
        <v>0</v>
      </c>
      <c r="DY3" s="1" t="n">
        <f aca="false">IF(AND($C3&gt;=DX$1,$C3&lt;DY$1),1,0)</f>
        <v>0</v>
      </c>
      <c r="DZ3" s="1" t="n">
        <f aca="false">IF(AND($C3&gt;=DY$1,$C3&lt;DZ$1),1,0)</f>
        <v>0</v>
      </c>
      <c r="EA3" s="1" t="n">
        <f aca="false">IF(AND($C3&gt;=DZ$1,$C3&lt;EA$1),1,0)</f>
        <v>0</v>
      </c>
      <c r="EB3" s="1" t="n">
        <f aca="false">IF(AND($C3&gt;=EA$1,$C3&lt;EB$1),1,0)</f>
        <v>0</v>
      </c>
      <c r="EC3" s="1" t="n">
        <f aca="false">IF(AND($C3&gt;=EB$1,$C3&lt;EC$1),1,0)</f>
        <v>0</v>
      </c>
      <c r="ED3" s="1" t="n">
        <f aca="false">IF(AND($C3&gt;=EC$1,$C3&lt;ED$1),1,0)</f>
        <v>0</v>
      </c>
      <c r="EE3" s="1" t="n">
        <f aca="false">IF(AND($C3&gt;=ED$1,$C3&lt;EE$1),1,0)</f>
        <v>0</v>
      </c>
      <c r="EF3" s="1" t="n">
        <f aca="false">IF(AND($C3&gt;=EE$1,$C3&lt;EF$1),1,0)</f>
        <v>0</v>
      </c>
      <c r="EG3" s="1" t="n">
        <f aca="false">IF(AND($C3&gt;=EF$1,$C3&lt;EG$1),1,0)</f>
        <v>0</v>
      </c>
      <c r="EH3" s="1" t="n">
        <f aca="false">IF(AND($C3&gt;=EG$1,$C3&lt;EH$1),1,0)</f>
        <v>0</v>
      </c>
      <c r="EI3" s="1" t="n">
        <f aca="false">IF(AND($C3&gt;=EH$1,$C3&lt;EI$1),1,0)</f>
        <v>0</v>
      </c>
      <c r="EJ3" s="1" t="n">
        <f aca="false">IF(AND($C3&gt;=EI$1,$C3&lt;EJ$1),1,0)</f>
        <v>0</v>
      </c>
      <c r="EK3" s="1" t="n">
        <f aca="false">IF(AND($C3&gt;=EJ$1,$C3&lt;EK$1),1,0)</f>
        <v>0</v>
      </c>
      <c r="EL3" s="1" t="n">
        <f aca="false">IF(AND($C3&gt;=EK$1,$C3&lt;EL$1),1,0)</f>
        <v>0</v>
      </c>
      <c r="EM3" s="1" t="n">
        <f aca="false">IF(AND($C3&gt;=EL$1,$C3&lt;EM$1),1,0)</f>
        <v>0</v>
      </c>
      <c r="EN3" s="1" t="n">
        <f aca="false">IF(AND($C3&gt;=EM$1,$C3&lt;EN$1),1,0)</f>
        <v>0</v>
      </c>
      <c r="EO3" s="1" t="n">
        <f aca="false">IF(AND($C3&gt;=EN$1,$C3&lt;EO$1),1,0)</f>
        <v>0</v>
      </c>
      <c r="EP3" s="1" t="n">
        <f aca="false">IF(AND($C3&gt;=EO$1,$C3&lt;EP$1),1,0)</f>
        <v>0</v>
      </c>
      <c r="EQ3" s="1" t="n">
        <f aca="false">IF(AND($C3&gt;=EP$1,$C3&lt;EQ$1),1,0)</f>
        <v>0</v>
      </c>
      <c r="ER3" s="1" t="n">
        <f aca="false">IF(AND($C3&gt;=EQ$1,$C3&lt;ER$1),1,0)</f>
        <v>0</v>
      </c>
      <c r="ES3" s="1" t="n">
        <f aca="false">IF(AND($C3&gt;=ER$1,$C3&lt;ES$1),1,0)</f>
        <v>0</v>
      </c>
      <c r="ET3" s="1" t="n">
        <f aca="false">IF(AND($C3&gt;=ES$1,$C3&lt;ET$1),1,0)</f>
        <v>0</v>
      </c>
      <c r="EU3" s="1" t="n">
        <f aca="false">IF(AND($C3&gt;=ET$1,$C3&lt;EU$1),1,0)</f>
        <v>0</v>
      </c>
      <c r="EV3" s="1" t="n">
        <f aca="false">IF(AND($C3&gt;=EU$1,$C3&lt;EV$1),1,0)</f>
        <v>0</v>
      </c>
      <c r="EW3" s="1" t="n">
        <f aca="false">IF(AND($C3&gt;=EV$1,$C3&lt;EW$1),1,0)</f>
        <v>0</v>
      </c>
      <c r="EX3" s="1" t="n">
        <f aca="false">IF(AND($C3&gt;=EW$1,$C3&lt;EX$1),1,0)</f>
        <v>0</v>
      </c>
      <c r="EY3" s="1" t="n">
        <f aca="false">IF(AND($C3&gt;=EX$1,$C3&lt;EY$1),1,0)</f>
        <v>0</v>
      </c>
      <c r="EZ3" s="1" t="n">
        <f aca="false">IF(AND($C3&gt;=EY$1,$C3&lt;EZ$1),1,0)</f>
        <v>0</v>
      </c>
      <c r="FA3" s="1" t="n">
        <f aca="false">IF(AND($C3&gt;=EZ$1,$C3&lt;FA$1),1,0)</f>
        <v>0</v>
      </c>
      <c r="FB3" s="1" t="n">
        <f aca="false">IF(AND($C3&gt;=FA$1,$C3&lt;FB$1),1,0)</f>
        <v>0</v>
      </c>
      <c r="FC3" s="1" t="n">
        <f aca="false">IF(AND($C3&gt;=FB$1,$C3&lt;FC$1),1,0)</f>
        <v>0</v>
      </c>
      <c r="FD3" s="1" t="n">
        <f aca="false">IF(AND($C3&gt;=FC$1,$C3&lt;FD$1),1,0)</f>
        <v>0</v>
      </c>
      <c r="FE3" s="1" t="n">
        <f aca="false">IF(AND($C3&gt;=FD$1,$C3&lt;FE$1),1,0)</f>
        <v>0</v>
      </c>
      <c r="FF3" s="1" t="n">
        <f aca="false">IF(AND($C3&gt;=FE$1,$C3&lt;FF$1),1,0)</f>
        <v>0</v>
      </c>
      <c r="FG3" s="1" t="n">
        <f aca="false">IF(AND($C3&gt;=FF$1,$C3&lt;FG$1),1,0)</f>
        <v>0</v>
      </c>
      <c r="FH3" s="1" t="n">
        <f aca="false">IF(AND($C3&gt;=FG$1,$C3&lt;FH$1),1,0)</f>
        <v>0</v>
      </c>
      <c r="FI3" s="1" t="n">
        <f aca="false">IF(AND($C3&gt;=FH$1,$C3&lt;FI$1),1,0)</f>
        <v>0</v>
      </c>
      <c r="FJ3" s="1" t="n">
        <f aca="false">IF(AND($C3&gt;=FI$1,$C3&lt;FJ$1),1,0)</f>
        <v>0</v>
      </c>
      <c r="FK3" s="1" t="n">
        <f aca="false">IF(AND($C3&gt;=FJ$1,$C3&lt;FK$1),1,0)</f>
        <v>0</v>
      </c>
      <c r="FL3" s="1" t="n">
        <f aca="false">IF(AND($C3&gt;=FK$1,$C3&lt;FL$1),1,0)</f>
        <v>0</v>
      </c>
      <c r="FM3" s="1" t="n">
        <f aca="false">IF(AND($C3&gt;=FL$1,$C3&lt;FM$1),1,0)</f>
        <v>0</v>
      </c>
      <c r="FN3" s="1" t="n">
        <f aca="false">IF(AND($C3&gt;=FM$1,$C3&lt;FN$1),1,0)</f>
        <v>0</v>
      </c>
      <c r="FO3" s="1" t="n">
        <f aca="false">IF(AND($C3&gt;=FN$1,$C3&lt;FO$1),1,0)</f>
        <v>0</v>
      </c>
      <c r="FP3" s="1" t="n">
        <f aca="false">IF(AND($C3&gt;=FO$1,$C3&lt;FP$1),1,0)</f>
        <v>0</v>
      </c>
      <c r="FQ3" s="1" t="n">
        <f aca="false">IF(AND($C3&gt;=FP$1,$C3&lt;FQ$1),1,0)</f>
        <v>0</v>
      </c>
      <c r="FR3" s="1" t="n">
        <f aca="false">IF(AND($C3&gt;=FQ$1,$C3&lt;FR$1),1,0)</f>
        <v>0</v>
      </c>
      <c r="FS3" s="1" t="n">
        <f aca="false">IF(AND($C3&gt;=FR$1,$C3&lt;FS$1),1,0)</f>
        <v>0</v>
      </c>
      <c r="FT3" s="1" t="n">
        <f aca="false">IF(AND($C3&gt;=FS$1,$C3&lt;FT$1),1,0)</f>
        <v>0</v>
      </c>
      <c r="FU3" s="1" t="n">
        <f aca="false">IF(AND($C3&gt;=FT$1,$C3&lt;FU$1),1,0)</f>
        <v>0</v>
      </c>
      <c r="FV3" s="1" t="n">
        <f aca="false">IF(AND($C3&gt;=FU$1,$C3&lt;FV$1),1,0)</f>
        <v>0</v>
      </c>
      <c r="FW3" s="1" t="n">
        <f aca="false">IF(AND($C3&gt;=FV$1,$C3&lt;FW$1),1,0)</f>
        <v>0</v>
      </c>
      <c r="FX3" s="1" t="n">
        <f aca="false">IF(AND($C3&gt;=FW$1,$C3&lt;FX$1),1,0)</f>
        <v>0</v>
      </c>
      <c r="FY3" s="1" t="n">
        <f aca="false">IF(AND($C3&gt;=FX$1,$C3&lt;FY$1),1,0)</f>
        <v>0</v>
      </c>
      <c r="FZ3" s="1" t="n">
        <f aca="false">IF(AND($C3&gt;=FY$1,$C3&lt;FZ$1),1,0)</f>
        <v>0</v>
      </c>
      <c r="GA3" s="1" t="n">
        <f aca="false">IF(AND($C3&gt;=FZ$1,$C3&lt;GA$1),1,0)</f>
        <v>0</v>
      </c>
      <c r="GB3" s="1" t="n">
        <f aca="false">IF(AND($C3&gt;=GA$1,$C3&lt;GB$1),1,0)</f>
        <v>0</v>
      </c>
      <c r="GC3" s="1" t="n">
        <f aca="false">IF(AND($C3&gt;=GB$1,$C3&lt;GC$1),1,0)</f>
        <v>0</v>
      </c>
      <c r="GD3" s="1" t="n">
        <f aca="false">IF(AND($C3&gt;=GC$1,$C3&lt;GD$1),1,0)</f>
        <v>0</v>
      </c>
      <c r="GE3" s="1" t="n">
        <f aca="false">IF(AND($C3&gt;=GD$1,$C3&lt;GE$1),1,0)</f>
        <v>0</v>
      </c>
      <c r="GF3" s="1" t="n">
        <f aca="false">IF(AND($C3&gt;=GE$1,$C3&lt;GF$1),1,0)</f>
        <v>0</v>
      </c>
      <c r="GG3" s="1" t="n">
        <f aca="false">IF(AND($C3&gt;=GF$1,$C3&lt;GG$1),1,0)</f>
        <v>0</v>
      </c>
      <c r="GH3" s="1" t="n">
        <f aca="false">IF(AND($C3&gt;=GG$1,$C3&lt;GH$1),1,0)</f>
        <v>0</v>
      </c>
      <c r="GI3" s="1" t="n">
        <f aca="false">IF(AND($C3&gt;=GH$1,$C3&lt;GI$1),1,0)</f>
        <v>0</v>
      </c>
      <c r="GJ3" s="1" t="n">
        <f aca="false">IF(AND($C3&gt;=GI$1,$C3&lt;GJ$1),1,0)</f>
        <v>0</v>
      </c>
      <c r="GK3" s="1" t="n">
        <f aca="false">IF(AND($C3&gt;=GJ$1,$C3&lt;GK$1),1,0)</f>
        <v>0</v>
      </c>
      <c r="GL3" s="1" t="n">
        <f aca="false">IF(AND($C3&gt;=GK$1,$C3&lt;GL$1),1,0)</f>
        <v>0</v>
      </c>
      <c r="GM3" s="1" t="n">
        <f aca="false">IF(AND($C3&gt;=GL$1,$C3&lt;GM$1),1,0)</f>
        <v>0</v>
      </c>
      <c r="GN3" s="1" t="n">
        <f aca="false">IF(AND($C3&gt;=GM$1,$C3&lt;GN$1),1,0)</f>
        <v>0</v>
      </c>
      <c r="GO3" s="1" t="n">
        <f aca="false">IF(AND($C3&gt;=GN$1,$C3&lt;GO$1),1,0)</f>
        <v>0</v>
      </c>
      <c r="GP3" s="1" t="n">
        <f aca="false">IF(AND($C3&gt;=GO$1,$C3&lt;GP$1),1,0)</f>
        <v>0</v>
      </c>
      <c r="GQ3" s="1" t="n">
        <f aca="false">IF(AND($C3&gt;=GP$1,$C3&lt;GQ$1),1,0)</f>
        <v>0</v>
      </c>
      <c r="GR3" s="1" t="n">
        <f aca="false">IF(AND($C3&gt;=GQ$1,$C3&lt;GR$1),1,0)</f>
        <v>0</v>
      </c>
      <c r="GS3" s="1" t="n">
        <f aca="false">IF(AND($C3&gt;=GR$1,$C3&lt;GS$1),1,0)</f>
        <v>0</v>
      </c>
      <c r="GT3" s="1" t="n">
        <f aca="false">IF(AND($C3&gt;=GS$1,$C3&lt;GT$1),1,0)</f>
        <v>0</v>
      </c>
      <c r="GU3" s="1" t="n">
        <f aca="false">IF(AND($C3&gt;=GT$1,$C3&lt;GU$1),1,0)</f>
        <v>0</v>
      </c>
      <c r="GV3" s="1" t="n">
        <f aca="false">IF(AND($C3&gt;=GU$1,$C3&lt;GV$1),1,0)</f>
        <v>0</v>
      </c>
      <c r="GW3" s="1" t="n">
        <f aca="false">IF(AND($C3&gt;=GV$1,$C3&lt;GW$1),1,0)</f>
        <v>0</v>
      </c>
      <c r="GX3" s="1" t="n">
        <f aca="false">IF(AND($C3&gt;=GW$1,$C3&lt;GX$1),1,0)</f>
        <v>0</v>
      </c>
      <c r="GY3" s="1" t="n">
        <f aca="false">IF(AND($C3&gt;=GX$1,$C3&lt;GY$1),1,0)</f>
        <v>0</v>
      </c>
      <c r="GZ3" s="1" t="n">
        <f aca="false">IF(AND($C3&gt;=GY$1,$C3&lt;GZ$1),1,0)</f>
        <v>0</v>
      </c>
      <c r="HA3" s="1" t="n">
        <f aca="false">IF(AND($C3&gt;=GZ$1,$C3&lt;HA$1),1,0)</f>
        <v>0</v>
      </c>
      <c r="HB3" s="1" t="n">
        <f aca="false">IF(AND($C3&gt;=HA$1,$C3&lt;HB$1),1,0)</f>
        <v>0</v>
      </c>
      <c r="HC3" s="1" t="n">
        <f aca="false">IF(AND($C3&gt;=HB$1,$C3&lt;HC$1),1,0)</f>
        <v>0</v>
      </c>
      <c r="HD3" s="1" t="n">
        <f aca="false">IF(AND($C3&gt;=HC$1,$C3&lt;HD$1),1,0)</f>
        <v>0</v>
      </c>
      <c r="HE3" s="1" t="n">
        <f aca="false">IF(AND($C3&gt;=HD$1,$C3&lt;HE$1),1,0)</f>
        <v>0</v>
      </c>
      <c r="HF3" s="1" t="n">
        <f aca="false">IF(AND($C3&gt;=HE$1,$C3&lt;HF$1),1,0)</f>
        <v>0</v>
      </c>
      <c r="HG3" s="1" t="n">
        <f aca="false">IF(AND($C3&gt;=HF$1,$C3&lt;HG$1),1,0)</f>
        <v>0</v>
      </c>
      <c r="HH3" s="1" t="n">
        <f aca="false">IF(AND($C3&gt;=HG$1,$C3&lt;HH$1),1,0)</f>
        <v>0</v>
      </c>
      <c r="HI3" s="1" t="n">
        <f aca="false">IF(AND($C3&gt;=HH$1,$C3&lt;HI$1),1,0)</f>
        <v>0</v>
      </c>
      <c r="HJ3" s="1" t="n">
        <f aca="false">IF(AND($C3&gt;=HI$1,$C3&lt;HJ$1),1,0)</f>
        <v>0</v>
      </c>
      <c r="HK3" s="1" t="n">
        <f aca="false">IF(AND($C3&gt;=HJ$1,$C3&lt;HK$1),1,0)</f>
        <v>0</v>
      </c>
      <c r="HL3" s="1" t="n">
        <f aca="false">IF(AND($C3&gt;=HK$1,$C3&lt;HL$1),1,0)</f>
        <v>0</v>
      </c>
      <c r="HM3" s="1" t="n">
        <f aca="false">IF(AND($C3&gt;=HL$1,$C3&lt;HM$1),1,0)</f>
        <v>0</v>
      </c>
      <c r="HN3" s="1" t="n">
        <f aca="false">IF(AND($C3&gt;=HM$1,$C3&lt;HN$1),1,0)</f>
        <v>0</v>
      </c>
      <c r="HO3" s="1" t="n">
        <f aca="false">IF(AND($C3&gt;=HN$1,$C3&lt;HO$1),1,0)</f>
        <v>0</v>
      </c>
      <c r="HP3" s="1" t="n">
        <f aca="false">IF(AND($C3&gt;=HO$1,$C3&lt;HP$1),1,0)</f>
        <v>0</v>
      </c>
    </row>
    <row r="4" customFormat="false" ht="12.8" hidden="false" customHeight="false" outlineLevel="0" collapsed="false">
      <c r="A4" s="0" t="s">
        <v>5</v>
      </c>
      <c r="B4" s="0" t="n">
        <v>1</v>
      </c>
      <c r="C4" s="0" t="n">
        <v>3.083</v>
      </c>
      <c r="E4" s="1" t="n">
        <f aca="false">IF($C4&lt;E$1,1,0)</f>
        <v>0</v>
      </c>
      <c r="F4" s="1" t="n">
        <f aca="false">IF(AND($C4&gt;=E$1,$C4&lt;F$1),1,0)</f>
        <v>0</v>
      </c>
      <c r="G4" s="1" t="n">
        <f aca="false">IF(AND($C4&gt;=F$1,$C4&lt;G$1),1,0)</f>
        <v>0</v>
      </c>
      <c r="H4" s="1" t="n">
        <f aca="false">IF(AND($C4&gt;=G$1,$C4&lt;H$1),1,0)</f>
        <v>1</v>
      </c>
      <c r="I4" s="1" t="n">
        <f aca="false">IF(AND($C4&gt;=H$1,$C4&lt;I$1),1,0)</f>
        <v>0</v>
      </c>
      <c r="J4" s="1" t="n">
        <f aca="false">IF(AND($C4&gt;=I$1,$C4&lt;J$1),1,0)</f>
        <v>0</v>
      </c>
      <c r="K4" s="1" t="n">
        <f aca="false">IF(AND($C4&gt;=J$1,$C4&lt;K$1),1,0)</f>
        <v>0</v>
      </c>
      <c r="L4" s="1" t="n">
        <f aca="false">IF(AND($C4&gt;=K$1,$C4&lt;L$1),1,0)</f>
        <v>0</v>
      </c>
      <c r="M4" s="1" t="n">
        <f aca="false">IF(AND($C4&gt;=L$1,$C4&lt;M$1),1,0)</f>
        <v>0</v>
      </c>
      <c r="N4" s="1" t="n">
        <f aca="false">IF(AND($C4&gt;=M$1,$C4&lt;N$1),1,0)</f>
        <v>0</v>
      </c>
      <c r="O4" s="1" t="n">
        <f aca="false">IF(AND($C4&gt;=N$1,$C4&lt;O$1),1,0)</f>
        <v>0</v>
      </c>
      <c r="P4" s="1" t="n">
        <f aca="false">IF(AND($C4&gt;=O$1,$C4&lt;P$1),1,0)</f>
        <v>0</v>
      </c>
      <c r="Q4" s="1" t="n">
        <f aca="false">IF(AND($C4&gt;=P$1,$C4&lt;Q$1),1,0)</f>
        <v>0</v>
      </c>
      <c r="R4" s="1" t="n">
        <f aca="false">IF(AND($C4&gt;=Q$1,$C4&lt;R$1),1,0)</f>
        <v>0</v>
      </c>
      <c r="S4" s="1" t="n">
        <f aca="false">IF(AND($C4&gt;=R$1,$C4&lt;S$1),1,0)</f>
        <v>0</v>
      </c>
      <c r="T4" s="1" t="n">
        <f aca="false">IF(AND($C4&gt;=S$1,$C4&lt;T$1),1,0)</f>
        <v>0</v>
      </c>
      <c r="U4" s="1" t="n">
        <f aca="false">IF(AND($C4&gt;=T$1,$C4&lt;U$1),1,0)</f>
        <v>0</v>
      </c>
      <c r="V4" s="1" t="n">
        <f aca="false">IF(AND($C4&gt;=U$1,$C4&lt;V$1),1,0)</f>
        <v>0</v>
      </c>
      <c r="W4" s="1" t="n">
        <f aca="false">IF(AND($C4&gt;=V$1,$C4&lt;W$1),1,0)</f>
        <v>0</v>
      </c>
      <c r="X4" s="1" t="n">
        <f aca="false">IF(AND($C4&gt;=W$1,$C4&lt;X$1),1,0)</f>
        <v>0</v>
      </c>
      <c r="Y4" s="1" t="n">
        <f aca="false">IF(AND($C4&gt;=X$1,$C4&lt;Y$1),1,0)</f>
        <v>0</v>
      </c>
      <c r="Z4" s="1" t="n">
        <f aca="false">IF(AND($C4&gt;=Y$1,$C4&lt;Z$1),1,0)</f>
        <v>0</v>
      </c>
      <c r="AA4" s="1" t="n">
        <f aca="false">IF(AND($C4&gt;=Z$1,$C4&lt;AA$1),1,0)</f>
        <v>0</v>
      </c>
      <c r="AB4" s="1" t="n">
        <f aca="false">IF(AND($C4&gt;=AA$1,$C4&lt;AB$1),1,0)</f>
        <v>0</v>
      </c>
      <c r="AC4" s="1" t="n">
        <f aca="false">IF(AND($C4&gt;=AB$1,$C4&lt;AC$1),1,0)</f>
        <v>0</v>
      </c>
      <c r="AD4" s="1" t="n">
        <f aca="false">IF(AND($C4&gt;=AC$1,$C4&lt;AD$1),1,0)</f>
        <v>0</v>
      </c>
      <c r="AE4" s="1" t="n">
        <f aca="false">IF(AND($C4&gt;=AD$1,$C4&lt;AE$1),1,0)</f>
        <v>0</v>
      </c>
      <c r="AF4" s="1" t="n">
        <f aca="false">IF(AND($C4&gt;=AE$1,$C4&lt;AF$1),1,0)</f>
        <v>0</v>
      </c>
      <c r="AG4" s="1" t="n">
        <f aca="false">IF(AND($C4&gt;=AF$1,$C4&lt;AG$1),1,0)</f>
        <v>0</v>
      </c>
      <c r="AH4" s="1" t="n">
        <f aca="false">IF(AND($C4&gt;=AG$1,$C4&lt;AH$1),1,0)</f>
        <v>0</v>
      </c>
      <c r="AI4" s="1" t="n">
        <f aca="false">IF(AND($C4&gt;=AH$1,$C4&lt;AI$1),1,0)</f>
        <v>0</v>
      </c>
      <c r="AJ4" s="1" t="n">
        <f aca="false">IF(AND($C4&gt;=AI$1,$C4&lt;AJ$1),1,0)</f>
        <v>0</v>
      </c>
      <c r="AK4" s="1" t="n">
        <f aca="false">IF(AND($C4&gt;=AJ$1,$C4&lt;AK$1),1,0)</f>
        <v>0</v>
      </c>
      <c r="AL4" s="1" t="n">
        <f aca="false">IF(AND($C4&gt;=AK$1,$C4&lt;AL$1),1,0)</f>
        <v>0</v>
      </c>
      <c r="AM4" s="1" t="n">
        <f aca="false">IF(AND($C4&gt;=AL$1,$C4&lt;AM$1),1,0)</f>
        <v>0</v>
      </c>
      <c r="AN4" s="1" t="n">
        <f aca="false">IF(AND($C4&gt;=AM$1,$C4&lt;AN$1),1,0)</f>
        <v>0</v>
      </c>
      <c r="AO4" s="1" t="n">
        <f aca="false">IF(AND($C4&gt;=AN$1,$C4&lt;AO$1),1,0)</f>
        <v>0</v>
      </c>
      <c r="AP4" s="1" t="n">
        <f aca="false">IF(AND($C4&gt;=AO$1,$C4&lt;AP$1),1,0)</f>
        <v>0</v>
      </c>
      <c r="AQ4" s="1" t="n">
        <f aca="false">IF(AND($C4&gt;=AP$1,$C4&lt;AQ$1),1,0)</f>
        <v>0</v>
      </c>
      <c r="AR4" s="1" t="n">
        <f aca="false">IF(AND($C4&gt;=AQ$1,$C4&lt;AR$1),1,0)</f>
        <v>0</v>
      </c>
      <c r="AS4" s="1" t="n">
        <f aca="false">IF(AND($C4&gt;=AR$1,$C4&lt;AS$1),1,0)</f>
        <v>0</v>
      </c>
      <c r="AT4" s="1" t="n">
        <f aca="false">IF(AND($C4&gt;=AS$1,$C4&lt;AT$1),1,0)</f>
        <v>0</v>
      </c>
      <c r="AU4" s="1" t="n">
        <f aca="false">IF(AND($C4&gt;=AT$1,$C4&lt;AU$1),1,0)</f>
        <v>0</v>
      </c>
      <c r="AV4" s="1" t="n">
        <f aca="false">IF(AND($C4&gt;=AU$1,$C4&lt;AV$1),1,0)</f>
        <v>0</v>
      </c>
      <c r="AW4" s="1" t="n">
        <f aca="false">IF(AND($C4&gt;=AV$1,$C4&lt;AW$1),1,0)</f>
        <v>0</v>
      </c>
      <c r="AX4" s="1" t="n">
        <f aca="false">IF(AND($C4&gt;=AW$1,$C4&lt;AX$1),1,0)</f>
        <v>0</v>
      </c>
      <c r="AY4" s="1" t="n">
        <f aca="false">IF(AND($C4&gt;=AX$1,$C4&lt;AY$1),1,0)</f>
        <v>0</v>
      </c>
      <c r="AZ4" s="1" t="n">
        <f aca="false">IF(AND($C4&gt;=AY$1,$C4&lt;AZ$1),1,0)</f>
        <v>0</v>
      </c>
      <c r="BA4" s="1" t="n">
        <f aca="false">IF(AND($C4&gt;=AZ$1,$C4&lt;BA$1),1,0)</f>
        <v>0</v>
      </c>
      <c r="BB4" s="1" t="n">
        <f aca="false">IF(AND($C4&gt;=BA$1,$C4&lt;BB$1),1,0)</f>
        <v>0</v>
      </c>
      <c r="BC4" s="1" t="n">
        <f aca="false">IF(AND($C4&gt;=BB$1,$C4&lt;BC$1),1,0)</f>
        <v>0</v>
      </c>
      <c r="BD4" s="1" t="n">
        <f aca="false">IF(AND($C4&gt;=BC$1,$C4&lt;BD$1),1,0)</f>
        <v>0</v>
      </c>
      <c r="BE4" s="1" t="n">
        <f aca="false">IF(AND($C4&gt;=BD$1,$C4&lt;BE$1),1,0)</f>
        <v>0</v>
      </c>
      <c r="BF4" s="1" t="n">
        <f aca="false">IF(AND($C4&gt;=BE$1,$C4&lt;BF$1),1,0)</f>
        <v>0</v>
      </c>
      <c r="BG4" s="1" t="n">
        <f aca="false">IF(AND($C4&gt;=BF$1,$C4&lt;BG$1),1,0)</f>
        <v>0</v>
      </c>
      <c r="BH4" s="1" t="n">
        <f aca="false">IF(AND($C4&gt;=BG$1,$C4&lt;BH$1),1,0)</f>
        <v>0</v>
      </c>
      <c r="BI4" s="1" t="n">
        <f aca="false">IF(AND($C4&gt;=BH$1,$C4&lt;BI$1),1,0)</f>
        <v>0</v>
      </c>
      <c r="BJ4" s="1" t="n">
        <f aca="false">IF(AND($C4&gt;=BI$1,$C4&lt;BJ$1),1,0)</f>
        <v>0</v>
      </c>
      <c r="BK4" s="1" t="n">
        <f aca="false">IF(AND($C4&gt;=BJ$1,$C4&lt;BK$1),1,0)</f>
        <v>0</v>
      </c>
      <c r="BL4" s="1" t="n">
        <f aca="false">IF(AND($C4&gt;=BK$1,$C4&lt;BL$1),1,0)</f>
        <v>0</v>
      </c>
      <c r="BM4" s="1" t="n">
        <f aca="false">IF(AND($C4&gt;=BL$1,$C4&lt;BM$1),1,0)</f>
        <v>0</v>
      </c>
      <c r="BN4" s="1" t="n">
        <f aca="false">IF(AND($C4&gt;=BM$1,$C4&lt;BN$1),1,0)</f>
        <v>0</v>
      </c>
      <c r="BO4" s="1" t="n">
        <f aca="false">IF(AND($C4&gt;=BN$1,$C4&lt;BO$1),1,0)</f>
        <v>0</v>
      </c>
      <c r="BP4" s="1" t="n">
        <f aca="false">IF(AND($C4&gt;=BO$1,$C4&lt;BP$1),1,0)</f>
        <v>0</v>
      </c>
      <c r="BQ4" s="1" t="n">
        <f aca="false">IF(AND($C4&gt;=BP$1,$C4&lt;BQ$1),1,0)</f>
        <v>0</v>
      </c>
      <c r="BR4" s="1" t="n">
        <f aca="false">IF(AND($C4&gt;=BQ$1,$C4&lt;BR$1),1,0)</f>
        <v>0</v>
      </c>
      <c r="BS4" s="1" t="n">
        <f aca="false">IF(AND($C4&gt;=BR$1,$C4&lt;BS$1),1,0)</f>
        <v>0</v>
      </c>
      <c r="BT4" s="1" t="n">
        <f aca="false">IF(AND($C4&gt;=BS$1,$C4&lt;BT$1),1,0)</f>
        <v>0</v>
      </c>
      <c r="BU4" s="1" t="n">
        <f aca="false">IF(AND($C4&gt;=BT$1,$C4&lt;BU$1),1,0)</f>
        <v>0</v>
      </c>
      <c r="BV4" s="1" t="n">
        <f aca="false">IF(AND($C4&gt;=BU$1,$C4&lt;BV$1),1,0)</f>
        <v>0</v>
      </c>
      <c r="BW4" s="1" t="n">
        <f aca="false">IF(AND($C4&gt;=BV$1,$C4&lt;BW$1),1,0)</f>
        <v>0</v>
      </c>
      <c r="BX4" s="1" t="n">
        <f aca="false">IF(AND($C4&gt;=BW$1,$C4&lt;BX$1),1,0)</f>
        <v>0</v>
      </c>
      <c r="BY4" s="1" t="n">
        <f aca="false">IF(AND($C4&gt;=BX$1,$C4&lt;BY$1),1,0)</f>
        <v>0</v>
      </c>
      <c r="BZ4" s="1" t="n">
        <f aca="false">IF(AND($C4&gt;=BY$1,$C4&lt;BZ$1),1,0)</f>
        <v>0</v>
      </c>
      <c r="CA4" s="1" t="n">
        <f aca="false">IF(AND($C4&gt;=BZ$1,$C4&lt;CA$1),1,0)</f>
        <v>0</v>
      </c>
      <c r="CB4" s="1" t="n">
        <f aca="false">IF(AND($C4&gt;=CA$1,$C4&lt;CB$1),1,0)</f>
        <v>0</v>
      </c>
      <c r="CC4" s="1" t="n">
        <f aca="false">IF(AND($C4&gt;=CB$1,$C4&lt;CC$1),1,0)</f>
        <v>0</v>
      </c>
      <c r="CD4" s="1" t="n">
        <f aca="false">IF(AND($C4&gt;=CC$1,$C4&lt;CD$1),1,0)</f>
        <v>0</v>
      </c>
      <c r="CE4" s="1" t="n">
        <f aca="false">IF(AND($C4&gt;=CD$1,$C4&lt;CE$1),1,0)</f>
        <v>0</v>
      </c>
      <c r="CF4" s="1" t="n">
        <f aca="false">IF(AND($C4&gt;=CE$1,$C4&lt;CF$1),1,0)</f>
        <v>0</v>
      </c>
      <c r="CG4" s="1" t="n">
        <f aca="false">IF(AND($C4&gt;=CF$1,$C4&lt;CG$1),1,0)</f>
        <v>0</v>
      </c>
      <c r="CH4" s="1" t="n">
        <f aca="false">IF(AND($C4&gt;=CG$1,$C4&lt;CH$1),1,0)</f>
        <v>0</v>
      </c>
      <c r="CI4" s="1" t="n">
        <f aca="false">IF(AND($C4&gt;=CH$1,$C4&lt;CI$1),1,0)</f>
        <v>0</v>
      </c>
      <c r="CJ4" s="1" t="n">
        <f aca="false">IF(AND($C4&gt;=CI$1,$C4&lt;CJ$1),1,0)</f>
        <v>0</v>
      </c>
      <c r="CK4" s="1" t="n">
        <f aca="false">IF(AND($C4&gt;=CJ$1,$C4&lt;CK$1),1,0)</f>
        <v>0</v>
      </c>
      <c r="CL4" s="1" t="n">
        <f aca="false">IF(AND($C4&gt;=CK$1,$C4&lt;CL$1),1,0)</f>
        <v>0</v>
      </c>
      <c r="CM4" s="1" t="n">
        <f aca="false">IF(AND($C4&gt;=CL$1,$C4&lt;CM$1),1,0)</f>
        <v>0</v>
      </c>
      <c r="CN4" s="1" t="n">
        <f aca="false">IF(AND($C4&gt;=CM$1,$C4&lt;CN$1),1,0)</f>
        <v>0</v>
      </c>
      <c r="CO4" s="1" t="n">
        <f aca="false">IF(AND($C4&gt;=CN$1,$C4&lt;CO$1),1,0)</f>
        <v>0</v>
      </c>
      <c r="CP4" s="1" t="n">
        <f aca="false">IF(AND($C4&gt;=CO$1,$C4&lt;CP$1),1,0)</f>
        <v>0</v>
      </c>
      <c r="CQ4" s="1" t="n">
        <f aca="false">IF(AND($C4&gt;=CP$1,$C4&lt;CQ$1),1,0)</f>
        <v>0</v>
      </c>
      <c r="CR4" s="1" t="n">
        <f aca="false">IF(AND($C4&gt;=CQ$1,$C4&lt;CR$1),1,0)</f>
        <v>0</v>
      </c>
      <c r="CS4" s="1" t="n">
        <f aca="false">IF(AND($C4&gt;=CR$1,$C4&lt;CS$1),1,0)</f>
        <v>0</v>
      </c>
      <c r="CT4" s="1" t="n">
        <f aca="false">IF(AND($C4&gt;=CS$1,$C4&lt;CT$1),1,0)</f>
        <v>0</v>
      </c>
      <c r="CU4" s="1" t="n">
        <f aca="false">IF(AND($C4&gt;=CT$1,$C4&lt;CU$1),1,0)</f>
        <v>0</v>
      </c>
      <c r="CV4" s="1" t="n">
        <f aca="false">IF(AND($C4&gt;=CU$1,$C4&lt;CV$1),1,0)</f>
        <v>0</v>
      </c>
      <c r="CW4" s="1" t="n">
        <f aca="false">IF(AND($C4&gt;=CV$1,$C4&lt;CW$1),1,0)</f>
        <v>0</v>
      </c>
      <c r="CX4" s="1" t="n">
        <f aca="false">IF(AND($C4&gt;=CW$1,$C4&lt;CX$1),1,0)</f>
        <v>0</v>
      </c>
      <c r="CY4" s="1" t="n">
        <f aca="false">IF(AND($C4&gt;=CX$1,$C4&lt;CY$1),1,0)</f>
        <v>0</v>
      </c>
      <c r="CZ4" s="1" t="n">
        <f aca="false">IF(AND($C4&gt;=CY$1,$C4&lt;CZ$1),1,0)</f>
        <v>0</v>
      </c>
      <c r="DA4" s="1" t="n">
        <f aca="false">IF(AND($C4&gt;=CZ$1,$C4&lt;DA$1),1,0)</f>
        <v>0</v>
      </c>
      <c r="DB4" s="1" t="n">
        <f aca="false">IF(AND($C4&gt;=DA$1,$C4&lt;DB$1),1,0)</f>
        <v>0</v>
      </c>
      <c r="DC4" s="1" t="n">
        <f aca="false">IF(AND($C4&gt;=DB$1,$C4&lt;DC$1),1,0)</f>
        <v>0</v>
      </c>
      <c r="DD4" s="1" t="n">
        <f aca="false">IF(AND($C4&gt;=DC$1,$C4&lt;DD$1),1,0)</f>
        <v>0</v>
      </c>
      <c r="DE4" s="1" t="n">
        <f aca="false">IF(AND($C4&gt;=DD$1,$C4&lt;DE$1),1,0)</f>
        <v>0</v>
      </c>
      <c r="DF4" s="1" t="n">
        <f aca="false">IF(AND($C4&gt;=DE$1,$C4&lt;DF$1),1,0)</f>
        <v>0</v>
      </c>
      <c r="DG4" s="1" t="n">
        <f aca="false">IF(AND($C4&gt;=DF$1,$C4&lt;DG$1),1,0)</f>
        <v>0</v>
      </c>
      <c r="DH4" s="1" t="n">
        <f aca="false">IF(AND($C4&gt;=DG$1,$C4&lt;DH$1),1,0)</f>
        <v>0</v>
      </c>
      <c r="DI4" s="1" t="n">
        <f aca="false">IF(AND($C4&gt;=DH$1,$C4&lt;DI$1),1,0)</f>
        <v>0</v>
      </c>
      <c r="DJ4" s="1" t="n">
        <f aca="false">IF(AND($C4&gt;=DI$1,$C4&lt;DJ$1),1,0)</f>
        <v>0</v>
      </c>
      <c r="DK4" s="1" t="n">
        <f aca="false">IF(AND($C4&gt;=DJ$1,$C4&lt;DK$1),1,0)</f>
        <v>0</v>
      </c>
      <c r="DL4" s="1" t="n">
        <f aca="false">IF(AND($C4&gt;=DK$1,$C4&lt;DL$1),1,0)</f>
        <v>0</v>
      </c>
      <c r="DM4" s="1" t="n">
        <f aca="false">IF(AND($C4&gt;=DL$1,$C4&lt;DM$1),1,0)</f>
        <v>0</v>
      </c>
      <c r="DN4" s="1" t="n">
        <f aca="false">IF(AND($C4&gt;=DM$1,$C4&lt;DN$1),1,0)</f>
        <v>0</v>
      </c>
      <c r="DO4" s="1" t="n">
        <f aca="false">IF(AND($C4&gt;=DN$1,$C4&lt;DO$1),1,0)</f>
        <v>0</v>
      </c>
      <c r="DP4" s="1" t="n">
        <f aca="false">IF(AND($C4&gt;=DO$1,$C4&lt;DP$1),1,0)</f>
        <v>0</v>
      </c>
      <c r="DQ4" s="1" t="n">
        <f aca="false">IF(AND($C4&gt;=DP$1,$C4&lt;DQ$1),1,0)</f>
        <v>0</v>
      </c>
      <c r="DR4" s="1" t="n">
        <f aca="false">IF(AND($C4&gt;=DQ$1,$C4&lt;DR$1),1,0)</f>
        <v>0</v>
      </c>
      <c r="DS4" s="1" t="n">
        <f aca="false">IF(AND($C4&gt;=DR$1,$C4&lt;DS$1),1,0)</f>
        <v>0</v>
      </c>
      <c r="DT4" s="1" t="n">
        <f aca="false">IF(AND($C4&gt;=DS$1,$C4&lt;DT$1),1,0)</f>
        <v>0</v>
      </c>
      <c r="DU4" s="1" t="n">
        <f aca="false">IF(AND($C4&gt;=DT$1,$C4&lt;DU$1),1,0)</f>
        <v>0</v>
      </c>
      <c r="DV4" s="1" t="n">
        <f aca="false">IF(AND($C4&gt;=DU$1,$C4&lt;DV$1),1,0)</f>
        <v>0</v>
      </c>
      <c r="DW4" s="1" t="n">
        <f aca="false">IF(AND($C4&gt;=DV$1,$C4&lt;DW$1),1,0)</f>
        <v>0</v>
      </c>
      <c r="DX4" s="1" t="n">
        <f aca="false">IF(AND($C4&gt;=DW$1,$C4&lt;DX$1),1,0)</f>
        <v>0</v>
      </c>
      <c r="DY4" s="1" t="n">
        <f aca="false">IF(AND($C4&gt;=DX$1,$C4&lt;DY$1),1,0)</f>
        <v>0</v>
      </c>
      <c r="DZ4" s="1" t="n">
        <f aca="false">IF(AND($C4&gt;=DY$1,$C4&lt;DZ$1),1,0)</f>
        <v>0</v>
      </c>
      <c r="EA4" s="1" t="n">
        <f aca="false">IF(AND($C4&gt;=DZ$1,$C4&lt;EA$1),1,0)</f>
        <v>0</v>
      </c>
      <c r="EB4" s="1" t="n">
        <f aca="false">IF(AND($C4&gt;=EA$1,$C4&lt;EB$1),1,0)</f>
        <v>0</v>
      </c>
      <c r="EC4" s="1" t="n">
        <f aca="false">IF(AND($C4&gt;=EB$1,$C4&lt;EC$1),1,0)</f>
        <v>0</v>
      </c>
      <c r="ED4" s="1" t="n">
        <f aca="false">IF(AND($C4&gt;=EC$1,$C4&lt;ED$1),1,0)</f>
        <v>0</v>
      </c>
      <c r="EE4" s="1" t="n">
        <f aca="false">IF(AND($C4&gt;=ED$1,$C4&lt;EE$1),1,0)</f>
        <v>0</v>
      </c>
      <c r="EF4" s="1" t="n">
        <f aca="false">IF(AND($C4&gt;=EE$1,$C4&lt;EF$1),1,0)</f>
        <v>0</v>
      </c>
      <c r="EG4" s="1" t="n">
        <f aca="false">IF(AND($C4&gt;=EF$1,$C4&lt;EG$1),1,0)</f>
        <v>0</v>
      </c>
      <c r="EH4" s="1" t="n">
        <f aca="false">IF(AND($C4&gt;=EG$1,$C4&lt;EH$1),1,0)</f>
        <v>0</v>
      </c>
      <c r="EI4" s="1" t="n">
        <f aca="false">IF(AND($C4&gt;=EH$1,$C4&lt;EI$1),1,0)</f>
        <v>0</v>
      </c>
      <c r="EJ4" s="1" t="n">
        <f aca="false">IF(AND($C4&gt;=EI$1,$C4&lt;EJ$1),1,0)</f>
        <v>0</v>
      </c>
      <c r="EK4" s="1" t="n">
        <f aca="false">IF(AND($C4&gt;=EJ$1,$C4&lt;EK$1),1,0)</f>
        <v>0</v>
      </c>
      <c r="EL4" s="1" t="n">
        <f aca="false">IF(AND($C4&gt;=EK$1,$C4&lt;EL$1),1,0)</f>
        <v>0</v>
      </c>
      <c r="EM4" s="1" t="n">
        <f aca="false">IF(AND($C4&gt;=EL$1,$C4&lt;EM$1),1,0)</f>
        <v>0</v>
      </c>
      <c r="EN4" s="1" t="n">
        <f aca="false">IF(AND($C4&gt;=EM$1,$C4&lt;EN$1),1,0)</f>
        <v>0</v>
      </c>
      <c r="EO4" s="1" t="n">
        <f aca="false">IF(AND($C4&gt;=EN$1,$C4&lt;EO$1),1,0)</f>
        <v>0</v>
      </c>
      <c r="EP4" s="1" t="n">
        <f aca="false">IF(AND($C4&gt;=EO$1,$C4&lt;EP$1),1,0)</f>
        <v>0</v>
      </c>
      <c r="EQ4" s="1" t="n">
        <f aca="false">IF(AND($C4&gt;=EP$1,$C4&lt;EQ$1),1,0)</f>
        <v>0</v>
      </c>
      <c r="ER4" s="1" t="n">
        <f aca="false">IF(AND($C4&gt;=EQ$1,$C4&lt;ER$1),1,0)</f>
        <v>0</v>
      </c>
      <c r="ES4" s="1" t="n">
        <f aca="false">IF(AND($C4&gt;=ER$1,$C4&lt;ES$1),1,0)</f>
        <v>0</v>
      </c>
      <c r="ET4" s="1" t="n">
        <f aca="false">IF(AND($C4&gt;=ES$1,$C4&lt;ET$1),1,0)</f>
        <v>0</v>
      </c>
      <c r="EU4" s="1" t="n">
        <f aca="false">IF(AND($C4&gt;=ET$1,$C4&lt;EU$1),1,0)</f>
        <v>0</v>
      </c>
      <c r="EV4" s="1" t="n">
        <f aca="false">IF(AND($C4&gt;=EU$1,$C4&lt;EV$1),1,0)</f>
        <v>0</v>
      </c>
      <c r="EW4" s="1" t="n">
        <f aca="false">IF(AND($C4&gt;=EV$1,$C4&lt;EW$1),1,0)</f>
        <v>0</v>
      </c>
      <c r="EX4" s="1" t="n">
        <f aca="false">IF(AND($C4&gt;=EW$1,$C4&lt;EX$1),1,0)</f>
        <v>0</v>
      </c>
      <c r="EY4" s="1" t="n">
        <f aca="false">IF(AND($C4&gt;=EX$1,$C4&lt;EY$1),1,0)</f>
        <v>0</v>
      </c>
      <c r="EZ4" s="1" t="n">
        <f aca="false">IF(AND($C4&gt;=EY$1,$C4&lt;EZ$1),1,0)</f>
        <v>0</v>
      </c>
      <c r="FA4" s="1" t="n">
        <f aca="false">IF(AND($C4&gt;=EZ$1,$C4&lt;FA$1),1,0)</f>
        <v>0</v>
      </c>
      <c r="FB4" s="1" t="n">
        <f aca="false">IF(AND($C4&gt;=FA$1,$C4&lt;FB$1),1,0)</f>
        <v>0</v>
      </c>
      <c r="FC4" s="1" t="n">
        <f aca="false">IF(AND($C4&gt;=FB$1,$C4&lt;FC$1),1,0)</f>
        <v>0</v>
      </c>
      <c r="FD4" s="1" t="n">
        <f aca="false">IF(AND($C4&gt;=FC$1,$C4&lt;FD$1),1,0)</f>
        <v>0</v>
      </c>
      <c r="FE4" s="1" t="n">
        <f aca="false">IF(AND($C4&gt;=FD$1,$C4&lt;FE$1),1,0)</f>
        <v>0</v>
      </c>
      <c r="FF4" s="1" t="n">
        <f aca="false">IF(AND($C4&gt;=FE$1,$C4&lt;FF$1),1,0)</f>
        <v>0</v>
      </c>
      <c r="FG4" s="1" t="n">
        <f aca="false">IF(AND($C4&gt;=FF$1,$C4&lt;FG$1),1,0)</f>
        <v>0</v>
      </c>
      <c r="FH4" s="1" t="n">
        <f aca="false">IF(AND($C4&gt;=FG$1,$C4&lt;FH$1),1,0)</f>
        <v>0</v>
      </c>
      <c r="FI4" s="1" t="n">
        <f aca="false">IF(AND($C4&gt;=FH$1,$C4&lt;FI$1),1,0)</f>
        <v>0</v>
      </c>
      <c r="FJ4" s="1" t="n">
        <f aca="false">IF(AND($C4&gt;=FI$1,$C4&lt;FJ$1),1,0)</f>
        <v>0</v>
      </c>
      <c r="FK4" s="1" t="n">
        <f aca="false">IF(AND($C4&gt;=FJ$1,$C4&lt;FK$1),1,0)</f>
        <v>0</v>
      </c>
      <c r="FL4" s="1" t="n">
        <f aca="false">IF(AND($C4&gt;=FK$1,$C4&lt;FL$1),1,0)</f>
        <v>0</v>
      </c>
      <c r="FM4" s="1" t="n">
        <f aca="false">IF(AND($C4&gt;=FL$1,$C4&lt;FM$1),1,0)</f>
        <v>0</v>
      </c>
      <c r="FN4" s="1" t="n">
        <f aca="false">IF(AND($C4&gt;=FM$1,$C4&lt;FN$1),1,0)</f>
        <v>0</v>
      </c>
      <c r="FO4" s="1" t="n">
        <f aca="false">IF(AND($C4&gt;=FN$1,$C4&lt;FO$1),1,0)</f>
        <v>0</v>
      </c>
      <c r="FP4" s="1" t="n">
        <f aca="false">IF(AND($C4&gt;=FO$1,$C4&lt;FP$1),1,0)</f>
        <v>0</v>
      </c>
      <c r="FQ4" s="1" t="n">
        <f aca="false">IF(AND($C4&gt;=FP$1,$C4&lt;FQ$1),1,0)</f>
        <v>0</v>
      </c>
      <c r="FR4" s="1" t="n">
        <f aca="false">IF(AND($C4&gt;=FQ$1,$C4&lt;FR$1),1,0)</f>
        <v>0</v>
      </c>
      <c r="FS4" s="1" t="n">
        <f aca="false">IF(AND($C4&gt;=FR$1,$C4&lt;FS$1),1,0)</f>
        <v>0</v>
      </c>
      <c r="FT4" s="1" t="n">
        <f aca="false">IF(AND($C4&gt;=FS$1,$C4&lt;FT$1),1,0)</f>
        <v>0</v>
      </c>
      <c r="FU4" s="1" t="n">
        <f aca="false">IF(AND($C4&gt;=FT$1,$C4&lt;FU$1),1,0)</f>
        <v>0</v>
      </c>
      <c r="FV4" s="1" t="n">
        <f aca="false">IF(AND($C4&gt;=FU$1,$C4&lt;FV$1),1,0)</f>
        <v>0</v>
      </c>
      <c r="FW4" s="1" t="n">
        <f aca="false">IF(AND($C4&gt;=FV$1,$C4&lt;FW$1),1,0)</f>
        <v>0</v>
      </c>
      <c r="FX4" s="1" t="n">
        <f aca="false">IF(AND($C4&gt;=FW$1,$C4&lt;FX$1),1,0)</f>
        <v>0</v>
      </c>
      <c r="FY4" s="1" t="n">
        <f aca="false">IF(AND($C4&gt;=FX$1,$C4&lt;FY$1),1,0)</f>
        <v>0</v>
      </c>
      <c r="FZ4" s="1" t="n">
        <f aca="false">IF(AND($C4&gt;=FY$1,$C4&lt;FZ$1),1,0)</f>
        <v>0</v>
      </c>
      <c r="GA4" s="1" t="n">
        <f aca="false">IF(AND($C4&gt;=FZ$1,$C4&lt;GA$1),1,0)</f>
        <v>0</v>
      </c>
      <c r="GB4" s="1" t="n">
        <f aca="false">IF(AND($C4&gt;=GA$1,$C4&lt;GB$1),1,0)</f>
        <v>0</v>
      </c>
      <c r="GC4" s="1" t="n">
        <f aca="false">IF(AND($C4&gt;=GB$1,$C4&lt;GC$1),1,0)</f>
        <v>0</v>
      </c>
      <c r="GD4" s="1" t="n">
        <f aca="false">IF(AND($C4&gt;=GC$1,$C4&lt;GD$1),1,0)</f>
        <v>0</v>
      </c>
      <c r="GE4" s="1" t="n">
        <f aca="false">IF(AND($C4&gt;=GD$1,$C4&lt;GE$1),1,0)</f>
        <v>0</v>
      </c>
      <c r="GF4" s="1" t="n">
        <f aca="false">IF(AND($C4&gt;=GE$1,$C4&lt;GF$1),1,0)</f>
        <v>0</v>
      </c>
      <c r="GG4" s="1" t="n">
        <f aca="false">IF(AND($C4&gt;=GF$1,$C4&lt;GG$1),1,0)</f>
        <v>0</v>
      </c>
      <c r="GH4" s="1" t="n">
        <f aca="false">IF(AND($C4&gt;=GG$1,$C4&lt;GH$1),1,0)</f>
        <v>0</v>
      </c>
      <c r="GI4" s="1" t="n">
        <f aca="false">IF(AND($C4&gt;=GH$1,$C4&lt;GI$1),1,0)</f>
        <v>0</v>
      </c>
      <c r="GJ4" s="1" t="n">
        <f aca="false">IF(AND($C4&gt;=GI$1,$C4&lt;GJ$1),1,0)</f>
        <v>0</v>
      </c>
      <c r="GK4" s="1" t="n">
        <f aca="false">IF(AND($C4&gt;=GJ$1,$C4&lt;GK$1),1,0)</f>
        <v>0</v>
      </c>
      <c r="GL4" s="1" t="n">
        <f aca="false">IF(AND($C4&gt;=GK$1,$C4&lt;GL$1),1,0)</f>
        <v>0</v>
      </c>
      <c r="GM4" s="1" t="n">
        <f aca="false">IF(AND($C4&gt;=GL$1,$C4&lt;GM$1),1,0)</f>
        <v>0</v>
      </c>
      <c r="GN4" s="1" t="n">
        <f aca="false">IF(AND($C4&gt;=GM$1,$C4&lt;GN$1),1,0)</f>
        <v>0</v>
      </c>
      <c r="GO4" s="1" t="n">
        <f aca="false">IF(AND($C4&gt;=GN$1,$C4&lt;GO$1),1,0)</f>
        <v>0</v>
      </c>
      <c r="GP4" s="1" t="n">
        <f aca="false">IF(AND($C4&gt;=GO$1,$C4&lt;GP$1),1,0)</f>
        <v>0</v>
      </c>
      <c r="GQ4" s="1" t="n">
        <f aca="false">IF(AND($C4&gt;=GP$1,$C4&lt;GQ$1),1,0)</f>
        <v>0</v>
      </c>
      <c r="GR4" s="1" t="n">
        <f aca="false">IF(AND($C4&gt;=GQ$1,$C4&lt;GR$1),1,0)</f>
        <v>0</v>
      </c>
      <c r="GS4" s="1" t="n">
        <f aca="false">IF(AND($C4&gt;=GR$1,$C4&lt;GS$1),1,0)</f>
        <v>0</v>
      </c>
      <c r="GT4" s="1" t="n">
        <f aca="false">IF(AND($C4&gt;=GS$1,$C4&lt;GT$1),1,0)</f>
        <v>0</v>
      </c>
      <c r="GU4" s="1" t="n">
        <f aca="false">IF(AND($C4&gt;=GT$1,$C4&lt;GU$1),1,0)</f>
        <v>0</v>
      </c>
      <c r="GV4" s="1" t="n">
        <f aca="false">IF(AND($C4&gt;=GU$1,$C4&lt;GV$1),1,0)</f>
        <v>0</v>
      </c>
      <c r="GW4" s="1" t="n">
        <f aca="false">IF(AND($C4&gt;=GV$1,$C4&lt;GW$1),1,0)</f>
        <v>0</v>
      </c>
      <c r="GX4" s="1" t="n">
        <f aca="false">IF(AND($C4&gt;=GW$1,$C4&lt;GX$1),1,0)</f>
        <v>0</v>
      </c>
      <c r="GY4" s="1" t="n">
        <f aca="false">IF(AND($C4&gt;=GX$1,$C4&lt;GY$1),1,0)</f>
        <v>0</v>
      </c>
      <c r="GZ4" s="1" t="n">
        <f aca="false">IF(AND($C4&gt;=GY$1,$C4&lt;GZ$1),1,0)</f>
        <v>0</v>
      </c>
      <c r="HA4" s="1" t="n">
        <f aca="false">IF(AND($C4&gt;=GZ$1,$C4&lt;HA$1),1,0)</f>
        <v>0</v>
      </c>
      <c r="HB4" s="1" t="n">
        <f aca="false">IF(AND($C4&gt;=HA$1,$C4&lt;HB$1),1,0)</f>
        <v>0</v>
      </c>
      <c r="HC4" s="1" t="n">
        <f aca="false">IF(AND($C4&gt;=HB$1,$C4&lt;HC$1),1,0)</f>
        <v>0</v>
      </c>
      <c r="HD4" s="1" t="n">
        <f aca="false">IF(AND($C4&gt;=HC$1,$C4&lt;HD$1),1,0)</f>
        <v>0</v>
      </c>
      <c r="HE4" s="1" t="n">
        <f aca="false">IF(AND($C4&gt;=HD$1,$C4&lt;HE$1),1,0)</f>
        <v>0</v>
      </c>
      <c r="HF4" s="1" t="n">
        <f aca="false">IF(AND($C4&gt;=HE$1,$C4&lt;HF$1),1,0)</f>
        <v>0</v>
      </c>
      <c r="HG4" s="1" t="n">
        <f aca="false">IF(AND($C4&gt;=HF$1,$C4&lt;HG$1),1,0)</f>
        <v>0</v>
      </c>
      <c r="HH4" s="1" t="n">
        <f aca="false">IF(AND($C4&gt;=HG$1,$C4&lt;HH$1),1,0)</f>
        <v>0</v>
      </c>
      <c r="HI4" s="1" t="n">
        <f aca="false">IF(AND($C4&gt;=HH$1,$C4&lt;HI$1),1,0)</f>
        <v>0</v>
      </c>
      <c r="HJ4" s="1" t="n">
        <f aca="false">IF(AND($C4&gt;=HI$1,$C4&lt;HJ$1),1,0)</f>
        <v>0</v>
      </c>
      <c r="HK4" s="1" t="n">
        <f aca="false">IF(AND($C4&gt;=HJ$1,$C4&lt;HK$1),1,0)</f>
        <v>0</v>
      </c>
      <c r="HL4" s="1" t="n">
        <f aca="false">IF(AND($C4&gt;=HK$1,$C4&lt;HL$1),1,0)</f>
        <v>0</v>
      </c>
      <c r="HM4" s="1" t="n">
        <f aca="false">IF(AND($C4&gt;=HL$1,$C4&lt;HM$1),1,0)</f>
        <v>0</v>
      </c>
      <c r="HN4" s="1" t="n">
        <f aca="false">IF(AND($C4&gt;=HM$1,$C4&lt;HN$1),1,0)</f>
        <v>0</v>
      </c>
      <c r="HO4" s="1" t="n">
        <f aca="false">IF(AND($C4&gt;=HN$1,$C4&lt;HO$1),1,0)</f>
        <v>0</v>
      </c>
      <c r="HP4" s="1" t="n">
        <f aca="false">IF(AND($C4&gt;=HO$1,$C4&lt;HP$1),1,0)</f>
        <v>0</v>
      </c>
    </row>
    <row r="5" customFormat="false" ht="12.8" hidden="false" customHeight="false" outlineLevel="0" collapsed="false">
      <c r="A5" s="0" t="s">
        <v>6</v>
      </c>
      <c r="B5" s="0" t="n">
        <v>1</v>
      </c>
      <c r="C5" s="0" t="n">
        <v>0.175</v>
      </c>
      <c r="E5" s="1" t="n">
        <f aca="false">IF($C5&lt;E$1,1,0)</f>
        <v>1</v>
      </c>
      <c r="F5" s="1" t="n">
        <f aca="false">IF(AND($C5&gt;=E$1,$C5&lt;F$1),1,0)</f>
        <v>0</v>
      </c>
      <c r="G5" s="1" t="n">
        <f aca="false">IF(AND($C5&gt;=F$1,$C5&lt;G$1),1,0)</f>
        <v>0</v>
      </c>
      <c r="H5" s="1" t="n">
        <f aca="false">IF(AND($C5&gt;=G$1,$C5&lt;H$1),1,0)</f>
        <v>0</v>
      </c>
      <c r="I5" s="1" t="n">
        <f aca="false">IF(AND($C5&gt;=H$1,$C5&lt;I$1),1,0)</f>
        <v>0</v>
      </c>
      <c r="J5" s="1" t="n">
        <f aca="false">IF(AND($C5&gt;=I$1,$C5&lt;J$1),1,0)</f>
        <v>0</v>
      </c>
      <c r="K5" s="1" t="n">
        <f aca="false">IF(AND($C5&gt;=J$1,$C5&lt;K$1),1,0)</f>
        <v>0</v>
      </c>
      <c r="L5" s="1" t="n">
        <f aca="false">IF(AND($C5&gt;=K$1,$C5&lt;L$1),1,0)</f>
        <v>0</v>
      </c>
      <c r="M5" s="1" t="n">
        <f aca="false">IF(AND($C5&gt;=L$1,$C5&lt;M$1),1,0)</f>
        <v>0</v>
      </c>
      <c r="N5" s="1" t="n">
        <f aca="false">IF(AND($C5&gt;=M$1,$C5&lt;N$1),1,0)</f>
        <v>0</v>
      </c>
      <c r="O5" s="1" t="n">
        <f aca="false">IF(AND($C5&gt;=N$1,$C5&lt;O$1),1,0)</f>
        <v>0</v>
      </c>
      <c r="P5" s="1" t="n">
        <f aca="false">IF(AND($C5&gt;=O$1,$C5&lt;P$1),1,0)</f>
        <v>0</v>
      </c>
      <c r="Q5" s="1" t="n">
        <f aca="false">IF(AND($C5&gt;=P$1,$C5&lt;Q$1),1,0)</f>
        <v>0</v>
      </c>
      <c r="R5" s="1" t="n">
        <f aca="false">IF(AND($C5&gt;=Q$1,$C5&lt;R$1),1,0)</f>
        <v>0</v>
      </c>
      <c r="S5" s="1" t="n">
        <f aca="false">IF(AND($C5&gt;=R$1,$C5&lt;S$1),1,0)</f>
        <v>0</v>
      </c>
      <c r="T5" s="1" t="n">
        <f aca="false">IF(AND($C5&gt;=S$1,$C5&lt;T$1),1,0)</f>
        <v>0</v>
      </c>
      <c r="U5" s="1" t="n">
        <f aca="false">IF(AND($C5&gt;=T$1,$C5&lt;U$1),1,0)</f>
        <v>0</v>
      </c>
      <c r="V5" s="1" t="n">
        <f aca="false">IF(AND($C5&gt;=U$1,$C5&lt;V$1),1,0)</f>
        <v>0</v>
      </c>
      <c r="W5" s="1" t="n">
        <f aca="false">IF(AND($C5&gt;=V$1,$C5&lt;W$1),1,0)</f>
        <v>0</v>
      </c>
      <c r="X5" s="1" t="n">
        <f aca="false">IF(AND($C5&gt;=W$1,$C5&lt;X$1),1,0)</f>
        <v>0</v>
      </c>
      <c r="Y5" s="1" t="n">
        <f aca="false">IF(AND($C5&gt;=X$1,$C5&lt;Y$1),1,0)</f>
        <v>0</v>
      </c>
      <c r="Z5" s="1" t="n">
        <f aca="false">IF(AND($C5&gt;=Y$1,$C5&lt;Z$1),1,0)</f>
        <v>0</v>
      </c>
      <c r="AA5" s="1" t="n">
        <f aca="false">IF(AND($C5&gt;=Z$1,$C5&lt;AA$1),1,0)</f>
        <v>0</v>
      </c>
      <c r="AB5" s="1" t="n">
        <f aca="false">IF(AND($C5&gt;=AA$1,$C5&lt;AB$1),1,0)</f>
        <v>0</v>
      </c>
      <c r="AC5" s="1" t="n">
        <f aca="false">IF(AND($C5&gt;=AB$1,$C5&lt;AC$1),1,0)</f>
        <v>0</v>
      </c>
      <c r="AD5" s="1" t="n">
        <f aca="false">IF(AND($C5&gt;=AC$1,$C5&lt;AD$1),1,0)</f>
        <v>0</v>
      </c>
      <c r="AE5" s="1" t="n">
        <f aca="false">IF(AND($C5&gt;=AD$1,$C5&lt;AE$1),1,0)</f>
        <v>0</v>
      </c>
      <c r="AF5" s="1" t="n">
        <f aca="false">IF(AND($C5&gt;=AE$1,$C5&lt;AF$1),1,0)</f>
        <v>0</v>
      </c>
      <c r="AG5" s="1" t="n">
        <f aca="false">IF(AND($C5&gt;=AF$1,$C5&lt;AG$1),1,0)</f>
        <v>0</v>
      </c>
      <c r="AH5" s="1" t="n">
        <f aca="false">IF(AND($C5&gt;=AG$1,$C5&lt;AH$1),1,0)</f>
        <v>0</v>
      </c>
      <c r="AI5" s="1" t="n">
        <f aca="false">IF(AND($C5&gt;=AH$1,$C5&lt;AI$1),1,0)</f>
        <v>0</v>
      </c>
      <c r="AJ5" s="1" t="n">
        <f aca="false">IF(AND($C5&gt;=AI$1,$C5&lt;AJ$1),1,0)</f>
        <v>0</v>
      </c>
      <c r="AK5" s="1" t="n">
        <f aca="false">IF(AND($C5&gt;=AJ$1,$C5&lt;AK$1),1,0)</f>
        <v>0</v>
      </c>
      <c r="AL5" s="1" t="n">
        <f aca="false">IF(AND($C5&gt;=AK$1,$C5&lt;AL$1),1,0)</f>
        <v>0</v>
      </c>
      <c r="AM5" s="1" t="n">
        <f aca="false">IF(AND($C5&gt;=AL$1,$C5&lt;AM$1),1,0)</f>
        <v>0</v>
      </c>
      <c r="AN5" s="1" t="n">
        <f aca="false">IF(AND($C5&gt;=AM$1,$C5&lt;AN$1),1,0)</f>
        <v>0</v>
      </c>
      <c r="AO5" s="1" t="n">
        <f aca="false">IF(AND($C5&gt;=AN$1,$C5&lt;AO$1),1,0)</f>
        <v>0</v>
      </c>
      <c r="AP5" s="1" t="n">
        <f aca="false">IF(AND($C5&gt;=AO$1,$C5&lt;AP$1),1,0)</f>
        <v>0</v>
      </c>
      <c r="AQ5" s="1" t="n">
        <f aca="false">IF(AND($C5&gt;=AP$1,$C5&lt;AQ$1),1,0)</f>
        <v>0</v>
      </c>
      <c r="AR5" s="1" t="n">
        <f aca="false">IF(AND($C5&gt;=AQ$1,$C5&lt;AR$1),1,0)</f>
        <v>0</v>
      </c>
      <c r="AS5" s="1" t="n">
        <f aca="false">IF(AND($C5&gt;=AR$1,$C5&lt;AS$1),1,0)</f>
        <v>0</v>
      </c>
      <c r="AT5" s="1" t="n">
        <f aca="false">IF(AND($C5&gt;=AS$1,$C5&lt;AT$1),1,0)</f>
        <v>0</v>
      </c>
      <c r="AU5" s="1" t="n">
        <f aca="false">IF(AND($C5&gt;=AT$1,$C5&lt;AU$1),1,0)</f>
        <v>0</v>
      </c>
      <c r="AV5" s="1" t="n">
        <f aca="false">IF(AND($C5&gt;=AU$1,$C5&lt;AV$1),1,0)</f>
        <v>0</v>
      </c>
      <c r="AW5" s="1" t="n">
        <f aca="false">IF(AND($C5&gt;=AV$1,$C5&lt;AW$1),1,0)</f>
        <v>0</v>
      </c>
      <c r="AX5" s="1" t="n">
        <f aca="false">IF(AND($C5&gt;=AW$1,$C5&lt;AX$1),1,0)</f>
        <v>0</v>
      </c>
      <c r="AY5" s="1" t="n">
        <f aca="false">IF(AND($C5&gt;=AX$1,$C5&lt;AY$1),1,0)</f>
        <v>0</v>
      </c>
      <c r="AZ5" s="1" t="n">
        <f aca="false">IF(AND($C5&gt;=AY$1,$C5&lt;AZ$1),1,0)</f>
        <v>0</v>
      </c>
      <c r="BA5" s="1" t="n">
        <f aca="false">IF(AND($C5&gt;=AZ$1,$C5&lt;BA$1),1,0)</f>
        <v>0</v>
      </c>
      <c r="BB5" s="1" t="n">
        <f aca="false">IF(AND($C5&gt;=BA$1,$C5&lt;BB$1),1,0)</f>
        <v>0</v>
      </c>
      <c r="BC5" s="1" t="n">
        <f aca="false">IF(AND($C5&gt;=BB$1,$C5&lt;BC$1),1,0)</f>
        <v>0</v>
      </c>
      <c r="BD5" s="1" t="n">
        <f aca="false">IF(AND($C5&gt;=BC$1,$C5&lt;BD$1),1,0)</f>
        <v>0</v>
      </c>
      <c r="BE5" s="1" t="n">
        <f aca="false">IF(AND($C5&gt;=BD$1,$C5&lt;BE$1),1,0)</f>
        <v>0</v>
      </c>
      <c r="BF5" s="1" t="n">
        <f aca="false">IF(AND($C5&gt;=BE$1,$C5&lt;BF$1),1,0)</f>
        <v>0</v>
      </c>
      <c r="BG5" s="1" t="n">
        <f aca="false">IF(AND($C5&gt;=BF$1,$C5&lt;BG$1),1,0)</f>
        <v>0</v>
      </c>
      <c r="BH5" s="1" t="n">
        <f aca="false">IF(AND($C5&gt;=BG$1,$C5&lt;BH$1),1,0)</f>
        <v>0</v>
      </c>
      <c r="BI5" s="1" t="n">
        <f aca="false">IF(AND($C5&gt;=BH$1,$C5&lt;BI$1),1,0)</f>
        <v>0</v>
      </c>
      <c r="BJ5" s="1" t="n">
        <f aca="false">IF(AND($C5&gt;=BI$1,$C5&lt;BJ$1),1,0)</f>
        <v>0</v>
      </c>
      <c r="BK5" s="1" t="n">
        <f aca="false">IF(AND($C5&gt;=BJ$1,$C5&lt;BK$1),1,0)</f>
        <v>0</v>
      </c>
      <c r="BL5" s="1" t="n">
        <f aca="false">IF(AND($C5&gt;=BK$1,$C5&lt;BL$1),1,0)</f>
        <v>0</v>
      </c>
      <c r="BM5" s="1" t="n">
        <f aca="false">IF(AND($C5&gt;=BL$1,$C5&lt;BM$1),1,0)</f>
        <v>0</v>
      </c>
      <c r="BN5" s="1" t="n">
        <f aca="false">IF(AND($C5&gt;=BM$1,$C5&lt;BN$1),1,0)</f>
        <v>0</v>
      </c>
      <c r="BO5" s="1" t="n">
        <f aca="false">IF(AND($C5&gt;=BN$1,$C5&lt;BO$1),1,0)</f>
        <v>0</v>
      </c>
      <c r="BP5" s="1" t="n">
        <f aca="false">IF(AND($C5&gt;=BO$1,$C5&lt;BP$1),1,0)</f>
        <v>0</v>
      </c>
      <c r="BQ5" s="1" t="n">
        <f aca="false">IF(AND($C5&gt;=BP$1,$C5&lt;BQ$1),1,0)</f>
        <v>0</v>
      </c>
      <c r="BR5" s="1" t="n">
        <f aca="false">IF(AND($C5&gt;=BQ$1,$C5&lt;BR$1),1,0)</f>
        <v>0</v>
      </c>
      <c r="BS5" s="1" t="n">
        <f aca="false">IF(AND($C5&gt;=BR$1,$C5&lt;BS$1),1,0)</f>
        <v>0</v>
      </c>
      <c r="BT5" s="1" t="n">
        <f aca="false">IF(AND($C5&gt;=BS$1,$C5&lt;BT$1),1,0)</f>
        <v>0</v>
      </c>
      <c r="BU5" s="1" t="n">
        <f aca="false">IF(AND($C5&gt;=BT$1,$C5&lt;BU$1),1,0)</f>
        <v>0</v>
      </c>
      <c r="BV5" s="1" t="n">
        <f aca="false">IF(AND($C5&gt;=BU$1,$C5&lt;BV$1),1,0)</f>
        <v>0</v>
      </c>
      <c r="BW5" s="1" t="n">
        <f aca="false">IF(AND($C5&gt;=BV$1,$C5&lt;BW$1),1,0)</f>
        <v>0</v>
      </c>
      <c r="BX5" s="1" t="n">
        <f aca="false">IF(AND($C5&gt;=BW$1,$C5&lt;BX$1),1,0)</f>
        <v>0</v>
      </c>
      <c r="BY5" s="1" t="n">
        <f aca="false">IF(AND($C5&gt;=BX$1,$C5&lt;BY$1),1,0)</f>
        <v>0</v>
      </c>
      <c r="BZ5" s="1" t="n">
        <f aca="false">IF(AND($C5&gt;=BY$1,$C5&lt;BZ$1),1,0)</f>
        <v>0</v>
      </c>
      <c r="CA5" s="1" t="n">
        <f aca="false">IF(AND($C5&gt;=BZ$1,$C5&lt;CA$1),1,0)</f>
        <v>0</v>
      </c>
      <c r="CB5" s="1" t="n">
        <f aca="false">IF(AND($C5&gt;=CA$1,$C5&lt;CB$1),1,0)</f>
        <v>0</v>
      </c>
      <c r="CC5" s="1" t="n">
        <f aca="false">IF(AND($C5&gt;=CB$1,$C5&lt;CC$1),1,0)</f>
        <v>0</v>
      </c>
      <c r="CD5" s="1" t="n">
        <f aca="false">IF(AND($C5&gt;=CC$1,$C5&lt;CD$1),1,0)</f>
        <v>0</v>
      </c>
      <c r="CE5" s="1" t="n">
        <f aca="false">IF(AND($C5&gt;=CD$1,$C5&lt;CE$1),1,0)</f>
        <v>0</v>
      </c>
      <c r="CF5" s="1" t="n">
        <f aca="false">IF(AND($C5&gt;=CE$1,$C5&lt;CF$1),1,0)</f>
        <v>0</v>
      </c>
      <c r="CG5" s="1" t="n">
        <f aca="false">IF(AND($C5&gt;=CF$1,$C5&lt;CG$1),1,0)</f>
        <v>0</v>
      </c>
      <c r="CH5" s="1" t="n">
        <f aca="false">IF(AND($C5&gt;=CG$1,$C5&lt;CH$1),1,0)</f>
        <v>0</v>
      </c>
      <c r="CI5" s="1" t="n">
        <f aca="false">IF(AND($C5&gt;=CH$1,$C5&lt;CI$1),1,0)</f>
        <v>0</v>
      </c>
      <c r="CJ5" s="1" t="n">
        <f aca="false">IF(AND($C5&gt;=CI$1,$C5&lt;CJ$1),1,0)</f>
        <v>0</v>
      </c>
      <c r="CK5" s="1" t="n">
        <f aca="false">IF(AND($C5&gt;=CJ$1,$C5&lt;CK$1),1,0)</f>
        <v>0</v>
      </c>
      <c r="CL5" s="1" t="n">
        <f aca="false">IF(AND($C5&gt;=CK$1,$C5&lt;CL$1),1,0)</f>
        <v>0</v>
      </c>
      <c r="CM5" s="1" t="n">
        <f aca="false">IF(AND($C5&gt;=CL$1,$C5&lt;CM$1),1,0)</f>
        <v>0</v>
      </c>
      <c r="CN5" s="1" t="n">
        <f aca="false">IF(AND($C5&gt;=CM$1,$C5&lt;CN$1),1,0)</f>
        <v>0</v>
      </c>
      <c r="CO5" s="1" t="n">
        <f aca="false">IF(AND($C5&gt;=CN$1,$C5&lt;CO$1),1,0)</f>
        <v>0</v>
      </c>
      <c r="CP5" s="1" t="n">
        <f aca="false">IF(AND($C5&gt;=CO$1,$C5&lt;CP$1),1,0)</f>
        <v>0</v>
      </c>
      <c r="CQ5" s="1" t="n">
        <f aca="false">IF(AND($C5&gt;=CP$1,$C5&lt;CQ$1),1,0)</f>
        <v>0</v>
      </c>
      <c r="CR5" s="1" t="n">
        <f aca="false">IF(AND($C5&gt;=CQ$1,$C5&lt;CR$1),1,0)</f>
        <v>0</v>
      </c>
      <c r="CS5" s="1" t="n">
        <f aca="false">IF(AND($C5&gt;=CR$1,$C5&lt;CS$1),1,0)</f>
        <v>0</v>
      </c>
      <c r="CT5" s="1" t="n">
        <f aca="false">IF(AND($C5&gt;=CS$1,$C5&lt;CT$1),1,0)</f>
        <v>0</v>
      </c>
      <c r="CU5" s="1" t="n">
        <f aca="false">IF(AND($C5&gt;=CT$1,$C5&lt;CU$1),1,0)</f>
        <v>0</v>
      </c>
      <c r="CV5" s="1" t="n">
        <f aca="false">IF(AND($C5&gt;=CU$1,$C5&lt;CV$1),1,0)</f>
        <v>0</v>
      </c>
      <c r="CW5" s="1" t="n">
        <f aca="false">IF(AND($C5&gt;=CV$1,$C5&lt;CW$1),1,0)</f>
        <v>0</v>
      </c>
      <c r="CX5" s="1" t="n">
        <f aca="false">IF(AND($C5&gt;=CW$1,$C5&lt;CX$1),1,0)</f>
        <v>0</v>
      </c>
      <c r="CY5" s="1" t="n">
        <f aca="false">IF(AND($C5&gt;=CX$1,$C5&lt;CY$1),1,0)</f>
        <v>0</v>
      </c>
      <c r="CZ5" s="1" t="n">
        <f aca="false">IF(AND($C5&gt;=CY$1,$C5&lt;CZ$1),1,0)</f>
        <v>0</v>
      </c>
      <c r="DA5" s="1" t="n">
        <f aca="false">IF(AND($C5&gt;=CZ$1,$C5&lt;DA$1),1,0)</f>
        <v>0</v>
      </c>
      <c r="DB5" s="1" t="n">
        <f aca="false">IF(AND($C5&gt;=DA$1,$C5&lt;DB$1),1,0)</f>
        <v>0</v>
      </c>
      <c r="DC5" s="1" t="n">
        <f aca="false">IF(AND($C5&gt;=DB$1,$C5&lt;DC$1),1,0)</f>
        <v>0</v>
      </c>
      <c r="DD5" s="1" t="n">
        <f aca="false">IF(AND($C5&gt;=DC$1,$C5&lt;DD$1),1,0)</f>
        <v>0</v>
      </c>
      <c r="DE5" s="1" t="n">
        <f aca="false">IF(AND($C5&gt;=DD$1,$C5&lt;DE$1),1,0)</f>
        <v>0</v>
      </c>
      <c r="DF5" s="1" t="n">
        <f aca="false">IF(AND($C5&gt;=DE$1,$C5&lt;DF$1),1,0)</f>
        <v>0</v>
      </c>
      <c r="DG5" s="1" t="n">
        <f aca="false">IF(AND($C5&gt;=DF$1,$C5&lt;DG$1),1,0)</f>
        <v>0</v>
      </c>
      <c r="DH5" s="1" t="n">
        <f aca="false">IF(AND($C5&gt;=DG$1,$C5&lt;DH$1),1,0)</f>
        <v>0</v>
      </c>
      <c r="DI5" s="1" t="n">
        <f aca="false">IF(AND($C5&gt;=DH$1,$C5&lt;DI$1),1,0)</f>
        <v>0</v>
      </c>
      <c r="DJ5" s="1" t="n">
        <f aca="false">IF(AND($C5&gt;=DI$1,$C5&lt;DJ$1),1,0)</f>
        <v>0</v>
      </c>
      <c r="DK5" s="1" t="n">
        <f aca="false">IF(AND($C5&gt;=DJ$1,$C5&lt;DK$1),1,0)</f>
        <v>0</v>
      </c>
      <c r="DL5" s="1" t="n">
        <f aca="false">IF(AND($C5&gt;=DK$1,$C5&lt;DL$1),1,0)</f>
        <v>0</v>
      </c>
      <c r="DM5" s="1" t="n">
        <f aca="false">IF(AND($C5&gt;=DL$1,$C5&lt;DM$1),1,0)</f>
        <v>0</v>
      </c>
      <c r="DN5" s="1" t="n">
        <f aca="false">IF(AND($C5&gt;=DM$1,$C5&lt;DN$1),1,0)</f>
        <v>0</v>
      </c>
      <c r="DO5" s="1" t="n">
        <f aca="false">IF(AND($C5&gt;=DN$1,$C5&lt;DO$1),1,0)</f>
        <v>0</v>
      </c>
      <c r="DP5" s="1" t="n">
        <f aca="false">IF(AND($C5&gt;=DO$1,$C5&lt;DP$1),1,0)</f>
        <v>0</v>
      </c>
      <c r="DQ5" s="1" t="n">
        <f aca="false">IF(AND($C5&gt;=DP$1,$C5&lt;DQ$1),1,0)</f>
        <v>0</v>
      </c>
      <c r="DR5" s="1" t="n">
        <f aca="false">IF(AND($C5&gt;=DQ$1,$C5&lt;DR$1),1,0)</f>
        <v>0</v>
      </c>
      <c r="DS5" s="1" t="n">
        <f aca="false">IF(AND($C5&gt;=DR$1,$C5&lt;DS$1),1,0)</f>
        <v>0</v>
      </c>
      <c r="DT5" s="1" t="n">
        <f aca="false">IF(AND($C5&gt;=DS$1,$C5&lt;DT$1),1,0)</f>
        <v>0</v>
      </c>
      <c r="DU5" s="1" t="n">
        <f aca="false">IF(AND($C5&gt;=DT$1,$C5&lt;DU$1),1,0)</f>
        <v>0</v>
      </c>
      <c r="DV5" s="1" t="n">
        <f aca="false">IF(AND($C5&gt;=DU$1,$C5&lt;DV$1),1,0)</f>
        <v>0</v>
      </c>
      <c r="DW5" s="1" t="n">
        <f aca="false">IF(AND($C5&gt;=DV$1,$C5&lt;DW$1),1,0)</f>
        <v>0</v>
      </c>
      <c r="DX5" s="1" t="n">
        <f aca="false">IF(AND($C5&gt;=DW$1,$C5&lt;DX$1),1,0)</f>
        <v>0</v>
      </c>
      <c r="DY5" s="1" t="n">
        <f aca="false">IF(AND($C5&gt;=DX$1,$C5&lt;DY$1),1,0)</f>
        <v>0</v>
      </c>
      <c r="DZ5" s="1" t="n">
        <f aca="false">IF(AND($C5&gt;=DY$1,$C5&lt;DZ$1),1,0)</f>
        <v>0</v>
      </c>
      <c r="EA5" s="1" t="n">
        <f aca="false">IF(AND($C5&gt;=DZ$1,$C5&lt;EA$1),1,0)</f>
        <v>0</v>
      </c>
      <c r="EB5" s="1" t="n">
        <f aca="false">IF(AND($C5&gt;=EA$1,$C5&lt;EB$1),1,0)</f>
        <v>0</v>
      </c>
      <c r="EC5" s="1" t="n">
        <f aca="false">IF(AND($C5&gt;=EB$1,$C5&lt;EC$1),1,0)</f>
        <v>0</v>
      </c>
      <c r="ED5" s="1" t="n">
        <f aca="false">IF(AND($C5&gt;=EC$1,$C5&lt;ED$1),1,0)</f>
        <v>0</v>
      </c>
      <c r="EE5" s="1" t="n">
        <f aca="false">IF(AND($C5&gt;=ED$1,$C5&lt;EE$1),1,0)</f>
        <v>0</v>
      </c>
      <c r="EF5" s="1" t="n">
        <f aca="false">IF(AND($C5&gt;=EE$1,$C5&lt;EF$1),1,0)</f>
        <v>0</v>
      </c>
      <c r="EG5" s="1" t="n">
        <f aca="false">IF(AND($C5&gt;=EF$1,$C5&lt;EG$1),1,0)</f>
        <v>0</v>
      </c>
      <c r="EH5" s="1" t="n">
        <f aca="false">IF(AND($C5&gt;=EG$1,$C5&lt;EH$1),1,0)</f>
        <v>0</v>
      </c>
      <c r="EI5" s="1" t="n">
        <f aca="false">IF(AND($C5&gt;=EH$1,$C5&lt;EI$1),1,0)</f>
        <v>0</v>
      </c>
      <c r="EJ5" s="1" t="n">
        <f aca="false">IF(AND($C5&gt;=EI$1,$C5&lt;EJ$1),1,0)</f>
        <v>0</v>
      </c>
      <c r="EK5" s="1" t="n">
        <f aca="false">IF(AND($C5&gt;=EJ$1,$C5&lt;EK$1),1,0)</f>
        <v>0</v>
      </c>
      <c r="EL5" s="1" t="n">
        <f aca="false">IF(AND($C5&gt;=EK$1,$C5&lt;EL$1),1,0)</f>
        <v>0</v>
      </c>
      <c r="EM5" s="1" t="n">
        <f aca="false">IF(AND($C5&gt;=EL$1,$C5&lt;EM$1),1,0)</f>
        <v>0</v>
      </c>
      <c r="EN5" s="1" t="n">
        <f aca="false">IF(AND($C5&gt;=EM$1,$C5&lt;EN$1),1,0)</f>
        <v>0</v>
      </c>
      <c r="EO5" s="1" t="n">
        <f aca="false">IF(AND($C5&gt;=EN$1,$C5&lt;EO$1),1,0)</f>
        <v>0</v>
      </c>
      <c r="EP5" s="1" t="n">
        <f aca="false">IF(AND($C5&gt;=EO$1,$C5&lt;EP$1),1,0)</f>
        <v>0</v>
      </c>
      <c r="EQ5" s="1" t="n">
        <f aca="false">IF(AND($C5&gt;=EP$1,$C5&lt;EQ$1),1,0)</f>
        <v>0</v>
      </c>
      <c r="ER5" s="1" t="n">
        <f aca="false">IF(AND($C5&gt;=EQ$1,$C5&lt;ER$1),1,0)</f>
        <v>0</v>
      </c>
      <c r="ES5" s="1" t="n">
        <f aca="false">IF(AND($C5&gt;=ER$1,$C5&lt;ES$1),1,0)</f>
        <v>0</v>
      </c>
      <c r="ET5" s="1" t="n">
        <f aca="false">IF(AND($C5&gt;=ES$1,$C5&lt;ET$1),1,0)</f>
        <v>0</v>
      </c>
      <c r="EU5" s="1" t="n">
        <f aca="false">IF(AND($C5&gt;=ET$1,$C5&lt;EU$1),1,0)</f>
        <v>0</v>
      </c>
      <c r="EV5" s="1" t="n">
        <f aca="false">IF(AND($C5&gt;=EU$1,$C5&lt;EV$1),1,0)</f>
        <v>0</v>
      </c>
      <c r="EW5" s="1" t="n">
        <f aca="false">IF(AND($C5&gt;=EV$1,$C5&lt;EW$1),1,0)</f>
        <v>0</v>
      </c>
      <c r="EX5" s="1" t="n">
        <f aca="false">IF(AND($C5&gt;=EW$1,$C5&lt;EX$1),1,0)</f>
        <v>0</v>
      </c>
      <c r="EY5" s="1" t="n">
        <f aca="false">IF(AND($C5&gt;=EX$1,$C5&lt;EY$1),1,0)</f>
        <v>0</v>
      </c>
      <c r="EZ5" s="1" t="n">
        <f aca="false">IF(AND($C5&gt;=EY$1,$C5&lt;EZ$1),1,0)</f>
        <v>0</v>
      </c>
      <c r="FA5" s="1" t="n">
        <f aca="false">IF(AND($C5&gt;=EZ$1,$C5&lt;FA$1),1,0)</f>
        <v>0</v>
      </c>
      <c r="FB5" s="1" t="n">
        <f aca="false">IF(AND($C5&gt;=FA$1,$C5&lt;FB$1),1,0)</f>
        <v>0</v>
      </c>
      <c r="FC5" s="1" t="n">
        <f aca="false">IF(AND($C5&gt;=FB$1,$C5&lt;FC$1),1,0)</f>
        <v>0</v>
      </c>
      <c r="FD5" s="1" t="n">
        <f aca="false">IF(AND($C5&gt;=FC$1,$C5&lt;FD$1),1,0)</f>
        <v>0</v>
      </c>
      <c r="FE5" s="1" t="n">
        <f aca="false">IF(AND($C5&gt;=FD$1,$C5&lt;FE$1),1,0)</f>
        <v>0</v>
      </c>
      <c r="FF5" s="1" t="n">
        <f aca="false">IF(AND($C5&gt;=FE$1,$C5&lt;FF$1),1,0)</f>
        <v>0</v>
      </c>
      <c r="FG5" s="1" t="n">
        <f aca="false">IF(AND($C5&gt;=FF$1,$C5&lt;FG$1),1,0)</f>
        <v>0</v>
      </c>
      <c r="FH5" s="1" t="n">
        <f aca="false">IF(AND($C5&gt;=FG$1,$C5&lt;FH$1),1,0)</f>
        <v>0</v>
      </c>
      <c r="FI5" s="1" t="n">
        <f aca="false">IF(AND($C5&gt;=FH$1,$C5&lt;FI$1),1,0)</f>
        <v>0</v>
      </c>
      <c r="FJ5" s="1" t="n">
        <f aca="false">IF(AND($C5&gt;=FI$1,$C5&lt;FJ$1),1,0)</f>
        <v>0</v>
      </c>
      <c r="FK5" s="1" t="n">
        <f aca="false">IF(AND($C5&gt;=FJ$1,$C5&lt;FK$1),1,0)</f>
        <v>0</v>
      </c>
      <c r="FL5" s="1" t="n">
        <f aca="false">IF(AND($C5&gt;=FK$1,$C5&lt;FL$1),1,0)</f>
        <v>0</v>
      </c>
      <c r="FM5" s="1" t="n">
        <f aca="false">IF(AND($C5&gt;=FL$1,$C5&lt;FM$1),1,0)</f>
        <v>0</v>
      </c>
      <c r="FN5" s="1" t="n">
        <f aca="false">IF(AND($C5&gt;=FM$1,$C5&lt;FN$1),1,0)</f>
        <v>0</v>
      </c>
      <c r="FO5" s="1" t="n">
        <f aca="false">IF(AND($C5&gt;=FN$1,$C5&lt;FO$1),1,0)</f>
        <v>0</v>
      </c>
      <c r="FP5" s="1" t="n">
        <f aca="false">IF(AND($C5&gt;=FO$1,$C5&lt;FP$1),1,0)</f>
        <v>0</v>
      </c>
      <c r="FQ5" s="1" t="n">
        <f aca="false">IF(AND($C5&gt;=FP$1,$C5&lt;FQ$1),1,0)</f>
        <v>0</v>
      </c>
      <c r="FR5" s="1" t="n">
        <f aca="false">IF(AND($C5&gt;=FQ$1,$C5&lt;FR$1),1,0)</f>
        <v>0</v>
      </c>
      <c r="FS5" s="1" t="n">
        <f aca="false">IF(AND($C5&gt;=FR$1,$C5&lt;FS$1),1,0)</f>
        <v>0</v>
      </c>
      <c r="FT5" s="1" t="n">
        <f aca="false">IF(AND($C5&gt;=FS$1,$C5&lt;FT$1),1,0)</f>
        <v>0</v>
      </c>
      <c r="FU5" s="1" t="n">
        <f aca="false">IF(AND($C5&gt;=FT$1,$C5&lt;FU$1),1,0)</f>
        <v>0</v>
      </c>
      <c r="FV5" s="1" t="n">
        <f aca="false">IF(AND($C5&gt;=FU$1,$C5&lt;FV$1),1,0)</f>
        <v>0</v>
      </c>
      <c r="FW5" s="1" t="n">
        <f aca="false">IF(AND($C5&gt;=FV$1,$C5&lt;FW$1),1,0)</f>
        <v>0</v>
      </c>
      <c r="FX5" s="1" t="n">
        <f aca="false">IF(AND($C5&gt;=FW$1,$C5&lt;FX$1),1,0)</f>
        <v>0</v>
      </c>
      <c r="FY5" s="1" t="n">
        <f aca="false">IF(AND($C5&gt;=FX$1,$C5&lt;FY$1),1,0)</f>
        <v>0</v>
      </c>
      <c r="FZ5" s="1" t="n">
        <f aca="false">IF(AND($C5&gt;=FY$1,$C5&lt;FZ$1),1,0)</f>
        <v>0</v>
      </c>
      <c r="GA5" s="1" t="n">
        <f aca="false">IF(AND($C5&gt;=FZ$1,$C5&lt;GA$1),1,0)</f>
        <v>0</v>
      </c>
      <c r="GB5" s="1" t="n">
        <f aca="false">IF(AND($C5&gt;=GA$1,$C5&lt;GB$1),1,0)</f>
        <v>0</v>
      </c>
      <c r="GC5" s="1" t="n">
        <f aca="false">IF(AND($C5&gt;=GB$1,$C5&lt;GC$1),1,0)</f>
        <v>0</v>
      </c>
      <c r="GD5" s="1" t="n">
        <f aca="false">IF(AND($C5&gt;=GC$1,$C5&lt;GD$1),1,0)</f>
        <v>0</v>
      </c>
      <c r="GE5" s="1" t="n">
        <f aca="false">IF(AND($C5&gt;=GD$1,$C5&lt;GE$1),1,0)</f>
        <v>0</v>
      </c>
      <c r="GF5" s="1" t="n">
        <f aca="false">IF(AND($C5&gt;=GE$1,$C5&lt;GF$1),1,0)</f>
        <v>0</v>
      </c>
      <c r="GG5" s="1" t="n">
        <f aca="false">IF(AND($C5&gt;=GF$1,$C5&lt;GG$1),1,0)</f>
        <v>0</v>
      </c>
      <c r="GH5" s="1" t="n">
        <f aca="false">IF(AND($C5&gt;=GG$1,$C5&lt;GH$1),1,0)</f>
        <v>0</v>
      </c>
      <c r="GI5" s="1" t="n">
        <f aca="false">IF(AND($C5&gt;=GH$1,$C5&lt;GI$1),1,0)</f>
        <v>0</v>
      </c>
      <c r="GJ5" s="1" t="n">
        <f aca="false">IF(AND($C5&gt;=GI$1,$C5&lt;GJ$1),1,0)</f>
        <v>0</v>
      </c>
      <c r="GK5" s="1" t="n">
        <f aca="false">IF(AND($C5&gt;=GJ$1,$C5&lt;GK$1),1,0)</f>
        <v>0</v>
      </c>
      <c r="GL5" s="1" t="n">
        <f aca="false">IF(AND($C5&gt;=GK$1,$C5&lt;GL$1),1,0)</f>
        <v>0</v>
      </c>
      <c r="GM5" s="1" t="n">
        <f aca="false">IF(AND($C5&gt;=GL$1,$C5&lt;GM$1),1,0)</f>
        <v>0</v>
      </c>
      <c r="GN5" s="1" t="n">
        <f aca="false">IF(AND($C5&gt;=GM$1,$C5&lt;GN$1),1,0)</f>
        <v>0</v>
      </c>
      <c r="GO5" s="1" t="n">
        <f aca="false">IF(AND($C5&gt;=GN$1,$C5&lt;GO$1),1,0)</f>
        <v>0</v>
      </c>
      <c r="GP5" s="1" t="n">
        <f aca="false">IF(AND($C5&gt;=GO$1,$C5&lt;GP$1),1,0)</f>
        <v>0</v>
      </c>
      <c r="GQ5" s="1" t="n">
        <f aca="false">IF(AND($C5&gt;=GP$1,$C5&lt;GQ$1),1,0)</f>
        <v>0</v>
      </c>
      <c r="GR5" s="1" t="n">
        <f aca="false">IF(AND($C5&gt;=GQ$1,$C5&lt;GR$1),1,0)</f>
        <v>0</v>
      </c>
      <c r="GS5" s="1" t="n">
        <f aca="false">IF(AND($C5&gt;=GR$1,$C5&lt;GS$1),1,0)</f>
        <v>0</v>
      </c>
      <c r="GT5" s="1" t="n">
        <f aca="false">IF(AND($C5&gt;=GS$1,$C5&lt;GT$1),1,0)</f>
        <v>0</v>
      </c>
      <c r="GU5" s="1" t="n">
        <f aca="false">IF(AND($C5&gt;=GT$1,$C5&lt;GU$1),1,0)</f>
        <v>0</v>
      </c>
      <c r="GV5" s="1" t="n">
        <f aca="false">IF(AND($C5&gt;=GU$1,$C5&lt;GV$1),1,0)</f>
        <v>0</v>
      </c>
      <c r="GW5" s="1" t="n">
        <f aca="false">IF(AND($C5&gt;=GV$1,$C5&lt;GW$1),1,0)</f>
        <v>0</v>
      </c>
      <c r="GX5" s="1" t="n">
        <f aca="false">IF(AND($C5&gt;=GW$1,$C5&lt;GX$1),1,0)</f>
        <v>0</v>
      </c>
      <c r="GY5" s="1" t="n">
        <f aca="false">IF(AND($C5&gt;=GX$1,$C5&lt;GY$1),1,0)</f>
        <v>0</v>
      </c>
      <c r="GZ5" s="1" t="n">
        <f aca="false">IF(AND($C5&gt;=GY$1,$C5&lt;GZ$1),1,0)</f>
        <v>0</v>
      </c>
      <c r="HA5" s="1" t="n">
        <f aca="false">IF(AND($C5&gt;=GZ$1,$C5&lt;HA$1),1,0)</f>
        <v>0</v>
      </c>
      <c r="HB5" s="1" t="n">
        <f aca="false">IF(AND($C5&gt;=HA$1,$C5&lt;HB$1),1,0)</f>
        <v>0</v>
      </c>
      <c r="HC5" s="1" t="n">
        <f aca="false">IF(AND($C5&gt;=HB$1,$C5&lt;HC$1),1,0)</f>
        <v>0</v>
      </c>
      <c r="HD5" s="1" t="n">
        <f aca="false">IF(AND($C5&gt;=HC$1,$C5&lt;HD$1),1,0)</f>
        <v>0</v>
      </c>
      <c r="HE5" s="1" t="n">
        <f aca="false">IF(AND($C5&gt;=HD$1,$C5&lt;HE$1),1,0)</f>
        <v>0</v>
      </c>
      <c r="HF5" s="1" t="n">
        <f aca="false">IF(AND($C5&gt;=HE$1,$C5&lt;HF$1),1,0)</f>
        <v>0</v>
      </c>
      <c r="HG5" s="1" t="n">
        <f aca="false">IF(AND($C5&gt;=HF$1,$C5&lt;HG$1),1,0)</f>
        <v>0</v>
      </c>
      <c r="HH5" s="1" t="n">
        <f aca="false">IF(AND($C5&gt;=HG$1,$C5&lt;HH$1),1,0)</f>
        <v>0</v>
      </c>
      <c r="HI5" s="1" t="n">
        <f aca="false">IF(AND($C5&gt;=HH$1,$C5&lt;HI$1),1,0)</f>
        <v>0</v>
      </c>
      <c r="HJ5" s="1" t="n">
        <f aca="false">IF(AND($C5&gt;=HI$1,$C5&lt;HJ$1),1,0)</f>
        <v>0</v>
      </c>
      <c r="HK5" s="1" t="n">
        <f aca="false">IF(AND($C5&gt;=HJ$1,$C5&lt;HK$1),1,0)</f>
        <v>0</v>
      </c>
      <c r="HL5" s="1" t="n">
        <f aca="false">IF(AND($C5&gt;=HK$1,$C5&lt;HL$1),1,0)</f>
        <v>0</v>
      </c>
      <c r="HM5" s="1" t="n">
        <f aca="false">IF(AND($C5&gt;=HL$1,$C5&lt;HM$1),1,0)</f>
        <v>0</v>
      </c>
      <c r="HN5" s="1" t="n">
        <f aca="false">IF(AND($C5&gt;=HM$1,$C5&lt;HN$1),1,0)</f>
        <v>0</v>
      </c>
      <c r="HO5" s="1" t="n">
        <f aca="false">IF(AND($C5&gt;=HN$1,$C5&lt;HO$1),1,0)</f>
        <v>0</v>
      </c>
      <c r="HP5" s="1" t="n">
        <f aca="false">IF(AND($C5&gt;=HO$1,$C5&lt;HP$1),1,0)</f>
        <v>0</v>
      </c>
    </row>
    <row r="6" customFormat="false" ht="12.8" hidden="false" customHeight="false" outlineLevel="0" collapsed="false">
      <c r="A6" s="0" t="s">
        <v>7</v>
      </c>
      <c r="B6" s="0" t="n">
        <v>1</v>
      </c>
      <c r="C6" s="0" t="n">
        <v>0.176</v>
      </c>
      <c r="E6" s="1" t="n">
        <f aca="false">IF($C6&lt;E$1,1,0)</f>
        <v>1</v>
      </c>
      <c r="F6" s="1" t="n">
        <f aca="false">IF(AND($C6&gt;=E$1,$C6&lt;F$1),1,0)</f>
        <v>0</v>
      </c>
      <c r="G6" s="1" t="n">
        <f aca="false">IF(AND($C6&gt;=F$1,$C6&lt;G$1),1,0)</f>
        <v>0</v>
      </c>
      <c r="H6" s="1" t="n">
        <f aca="false">IF(AND($C6&gt;=G$1,$C6&lt;H$1),1,0)</f>
        <v>0</v>
      </c>
      <c r="I6" s="1" t="n">
        <f aca="false">IF(AND($C6&gt;=H$1,$C6&lt;I$1),1,0)</f>
        <v>0</v>
      </c>
      <c r="J6" s="1" t="n">
        <f aca="false">IF(AND($C6&gt;=I$1,$C6&lt;J$1),1,0)</f>
        <v>0</v>
      </c>
      <c r="K6" s="1" t="n">
        <f aca="false">IF(AND($C6&gt;=J$1,$C6&lt;K$1),1,0)</f>
        <v>0</v>
      </c>
      <c r="L6" s="1" t="n">
        <f aca="false">IF(AND($C6&gt;=K$1,$C6&lt;L$1),1,0)</f>
        <v>0</v>
      </c>
      <c r="M6" s="1" t="n">
        <f aca="false">IF(AND($C6&gt;=L$1,$C6&lt;M$1),1,0)</f>
        <v>0</v>
      </c>
      <c r="N6" s="1" t="n">
        <f aca="false">IF(AND($C6&gt;=M$1,$C6&lt;N$1),1,0)</f>
        <v>0</v>
      </c>
      <c r="O6" s="1" t="n">
        <f aca="false">IF(AND($C6&gt;=N$1,$C6&lt;O$1),1,0)</f>
        <v>0</v>
      </c>
      <c r="P6" s="1" t="n">
        <f aca="false">IF(AND($C6&gt;=O$1,$C6&lt;P$1),1,0)</f>
        <v>0</v>
      </c>
      <c r="Q6" s="1" t="n">
        <f aca="false">IF(AND($C6&gt;=P$1,$C6&lt;Q$1),1,0)</f>
        <v>0</v>
      </c>
      <c r="R6" s="1" t="n">
        <f aca="false">IF(AND($C6&gt;=Q$1,$C6&lt;R$1),1,0)</f>
        <v>0</v>
      </c>
      <c r="S6" s="1" t="n">
        <f aca="false">IF(AND($C6&gt;=R$1,$C6&lt;S$1),1,0)</f>
        <v>0</v>
      </c>
      <c r="T6" s="1" t="n">
        <f aca="false">IF(AND($C6&gt;=S$1,$C6&lt;T$1),1,0)</f>
        <v>0</v>
      </c>
      <c r="U6" s="1" t="n">
        <f aca="false">IF(AND($C6&gt;=T$1,$C6&lt;U$1),1,0)</f>
        <v>0</v>
      </c>
      <c r="V6" s="1" t="n">
        <f aca="false">IF(AND($C6&gt;=U$1,$C6&lt;V$1),1,0)</f>
        <v>0</v>
      </c>
      <c r="W6" s="1" t="n">
        <f aca="false">IF(AND($C6&gt;=V$1,$C6&lt;W$1),1,0)</f>
        <v>0</v>
      </c>
      <c r="X6" s="1" t="n">
        <f aca="false">IF(AND($C6&gt;=W$1,$C6&lt;X$1),1,0)</f>
        <v>0</v>
      </c>
      <c r="Y6" s="1" t="n">
        <f aca="false">IF(AND($C6&gt;=X$1,$C6&lt;Y$1),1,0)</f>
        <v>0</v>
      </c>
      <c r="Z6" s="1" t="n">
        <f aca="false">IF(AND($C6&gt;=Y$1,$C6&lt;Z$1),1,0)</f>
        <v>0</v>
      </c>
      <c r="AA6" s="1" t="n">
        <f aca="false">IF(AND($C6&gt;=Z$1,$C6&lt;AA$1),1,0)</f>
        <v>0</v>
      </c>
      <c r="AB6" s="1" t="n">
        <f aca="false">IF(AND($C6&gt;=AA$1,$C6&lt;AB$1),1,0)</f>
        <v>0</v>
      </c>
      <c r="AC6" s="1" t="n">
        <f aca="false">IF(AND($C6&gt;=AB$1,$C6&lt;AC$1),1,0)</f>
        <v>0</v>
      </c>
      <c r="AD6" s="1" t="n">
        <f aca="false">IF(AND($C6&gt;=AC$1,$C6&lt;AD$1),1,0)</f>
        <v>0</v>
      </c>
      <c r="AE6" s="1" t="n">
        <f aca="false">IF(AND($C6&gt;=AD$1,$C6&lt;AE$1),1,0)</f>
        <v>0</v>
      </c>
      <c r="AF6" s="1" t="n">
        <f aca="false">IF(AND($C6&gt;=AE$1,$C6&lt;AF$1),1,0)</f>
        <v>0</v>
      </c>
      <c r="AG6" s="1" t="n">
        <f aca="false">IF(AND($C6&gt;=AF$1,$C6&lt;AG$1),1,0)</f>
        <v>0</v>
      </c>
      <c r="AH6" s="1" t="n">
        <f aca="false">IF(AND($C6&gt;=AG$1,$C6&lt;AH$1),1,0)</f>
        <v>0</v>
      </c>
      <c r="AI6" s="1" t="n">
        <f aca="false">IF(AND($C6&gt;=AH$1,$C6&lt;AI$1),1,0)</f>
        <v>0</v>
      </c>
      <c r="AJ6" s="1" t="n">
        <f aca="false">IF(AND($C6&gt;=AI$1,$C6&lt;AJ$1),1,0)</f>
        <v>0</v>
      </c>
      <c r="AK6" s="1" t="n">
        <f aca="false">IF(AND($C6&gt;=AJ$1,$C6&lt;AK$1),1,0)</f>
        <v>0</v>
      </c>
      <c r="AL6" s="1" t="n">
        <f aca="false">IF(AND($C6&gt;=AK$1,$C6&lt;AL$1),1,0)</f>
        <v>0</v>
      </c>
      <c r="AM6" s="1" t="n">
        <f aca="false">IF(AND($C6&gt;=AL$1,$C6&lt;AM$1),1,0)</f>
        <v>0</v>
      </c>
      <c r="AN6" s="1" t="n">
        <f aca="false">IF(AND($C6&gt;=AM$1,$C6&lt;AN$1),1,0)</f>
        <v>0</v>
      </c>
      <c r="AO6" s="1" t="n">
        <f aca="false">IF(AND($C6&gt;=AN$1,$C6&lt;AO$1),1,0)</f>
        <v>0</v>
      </c>
      <c r="AP6" s="1" t="n">
        <f aca="false">IF(AND($C6&gt;=AO$1,$C6&lt;AP$1),1,0)</f>
        <v>0</v>
      </c>
      <c r="AQ6" s="1" t="n">
        <f aca="false">IF(AND($C6&gt;=AP$1,$C6&lt;AQ$1),1,0)</f>
        <v>0</v>
      </c>
      <c r="AR6" s="1" t="n">
        <f aca="false">IF(AND($C6&gt;=AQ$1,$C6&lt;AR$1),1,0)</f>
        <v>0</v>
      </c>
      <c r="AS6" s="1" t="n">
        <f aca="false">IF(AND($C6&gt;=AR$1,$C6&lt;AS$1),1,0)</f>
        <v>0</v>
      </c>
      <c r="AT6" s="1" t="n">
        <f aca="false">IF(AND($C6&gt;=AS$1,$C6&lt;AT$1),1,0)</f>
        <v>0</v>
      </c>
      <c r="AU6" s="1" t="n">
        <f aca="false">IF(AND($C6&gt;=AT$1,$C6&lt;AU$1),1,0)</f>
        <v>0</v>
      </c>
      <c r="AV6" s="1" t="n">
        <f aca="false">IF(AND($C6&gt;=AU$1,$C6&lt;AV$1),1,0)</f>
        <v>0</v>
      </c>
      <c r="AW6" s="1" t="n">
        <f aca="false">IF(AND($C6&gt;=AV$1,$C6&lt;AW$1),1,0)</f>
        <v>0</v>
      </c>
      <c r="AX6" s="1" t="n">
        <f aca="false">IF(AND($C6&gt;=AW$1,$C6&lt;AX$1),1,0)</f>
        <v>0</v>
      </c>
      <c r="AY6" s="1" t="n">
        <f aca="false">IF(AND($C6&gt;=AX$1,$C6&lt;AY$1),1,0)</f>
        <v>0</v>
      </c>
      <c r="AZ6" s="1" t="n">
        <f aca="false">IF(AND($C6&gt;=AY$1,$C6&lt;AZ$1),1,0)</f>
        <v>0</v>
      </c>
      <c r="BA6" s="1" t="n">
        <f aca="false">IF(AND($C6&gt;=AZ$1,$C6&lt;BA$1),1,0)</f>
        <v>0</v>
      </c>
      <c r="BB6" s="1" t="n">
        <f aca="false">IF(AND($C6&gt;=BA$1,$C6&lt;BB$1),1,0)</f>
        <v>0</v>
      </c>
      <c r="BC6" s="1" t="n">
        <f aca="false">IF(AND($C6&gt;=BB$1,$C6&lt;BC$1),1,0)</f>
        <v>0</v>
      </c>
      <c r="BD6" s="1" t="n">
        <f aca="false">IF(AND($C6&gt;=BC$1,$C6&lt;BD$1),1,0)</f>
        <v>0</v>
      </c>
      <c r="BE6" s="1" t="n">
        <f aca="false">IF(AND($C6&gt;=BD$1,$C6&lt;BE$1),1,0)</f>
        <v>0</v>
      </c>
      <c r="BF6" s="1" t="n">
        <f aca="false">IF(AND($C6&gt;=BE$1,$C6&lt;BF$1),1,0)</f>
        <v>0</v>
      </c>
      <c r="BG6" s="1" t="n">
        <f aca="false">IF(AND($C6&gt;=BF$1,$C6&lt;BG$1),1,0)</f>
        <v>0</v>
      </c>
      <c r="BH6" s="1" t="n">
        <f aca="false">IF(AND($C6&gt;=BG$1,$C6&lt;BH$1),1,0)</f>
        <v>0</v>
      </c>
      <c r="BI6" s="1" t="n">
        <f aca="false">IF(AND($C6&gt;=BH$1,$C6&lt;BI$1),1,0)</f>
        <v>0</v>
      </c>
      <c r="BJ6" s="1" t="n">
        <f aca="false">IF(AND($C6&gt;=BI$1,$C6&lt;BJ$1),1,0)</f>
        <v>0</v>
      </c>
      <c r="BK6" s="1" t="n">
        <f aca="false">IF(AND($C6&gt;=BJ$1,$C6&lt;BK$1),1,0)</f>
        <v>0</v>
      </c>
      <c r="BL6" s="1" t="n">
        <f aca="false">IF(AND($C6&gt;=BK$1,$C6&lt;BL$1),1,0)</f>
        <v>0</v>
      </c>
      <c r="BM6" s="1" t="n">
        <f aca="false">IF(AND($C6&gt;=BL$1,$C6&lt;BM$1),1,0)</f>
        <v>0</v>
      </c>
      <c r="BN6" s="1" t="n">
        <f aca="false">IF(AND($C6&gt;=BM$1,$C6&lt;BN$1),1,0)</f>
        <v>0</v>
      </c>
      <c r="BO6" s="1" t="n">
        <f aca="false">IF(AND($C6&gt;=BN$1,$C6&lt;BO$1),1,0)</f>
        <v>0</v>
      </c>
      <c r="BP6" s="1" t="n">
        <f aca="false">IF(AND($C6&gt;=BO$1,$C6&lt;BP$1),1,0)</f>
        <v>0</v>
      </c>
      <c r="BQ6" s="1" t="n">
        <f aca="false">IF(AND($C6&gt;=BP$1,$C6&lt;BQ$1),1,0)</f>
        <v>0</v>
      </c>
      <c r="BR6" s="1" t="n">
        <f aca="false">IF(AND($C6&gt;=BQ$1,$C6&lt;BR$1),1,0)</f>
        <v>0</v>
      </c>
      <c r="BS6" s="1" t="n">
        <f aca="false">IF(AND($C6&gt;=BR$1,$C6&lt;BS$1),1,0)</f>
        <v>0</v>
      </c>
      <c r="BT6" s="1" t="n">
        <f aca="false">IF(AND($C6&gt;=BS$1,$C6&lt;BT$1),1,0)</f>
        <v>0</v>
      </c>
      <c r="BU6" s="1" t="n">
        <f aca="false">IF(AND($C6&gt;=BT$1,$C6&lt;BU$1),1,0)</f>
        <v>0</v>
      </c>
      <c r="BV6" s="1" t="n">
        <f aca="false">IF(AND($C6&gt;=BU$1,$C6&lt;BV$1),1,0)</f>
        <v>0</v>
      </c>
      <c r="BW6" s="1" t="n">
        <f aca="false">IF(AND($C6&gt;=BV$1,$C6&lt;BW$1),1,0)</f>
        <v>0</v>
      </c>
      <c r="BX6" s="1" t="n">
        <f aca="false">IF(AND($C6&gt;=BW$1,$C6&lt;BX$1),1,0)</f>
        <v>0</v>
      </c>
      <c r="BY6" s="1" t="n">
        <f aca="false">IF(AND($C6&gt;=BX$1,$C6&lt;BY$1),1,0)</f>
        <v>0</v>
      </c>
      <c r="BZ6" s="1" t="n">
        <f aca="false">IF(AND($C6&gt;=BY$1,$C6&lt;BZ$1),1,0)</f>
        <v>0</v>
      </c>
      <c r="CA6" s="1" t="n">
        <f aca="false">IF(AND($C6&gt;=BZ$1,$C6&lt;CA$1),1,0)</f>
        <v>0</v>
      </c>
      <c r="CB6" s="1" t="n">
        <f aca="false">IF(AND($C6&gt;=CA$1,$C6&lt;CB$1),1,0)</f>
        <v>0</v>
      </c>
      <c r="CC6" s="1" t="n">
        <f aca="false">IF(AND($C6&gt;=CB$1,$C6&lt;CC$1),1,0)</f>
        <v>0</v>
      </c>
      <c r="CD6" s="1" t="n">
        <f aca="false">IF(AND($C6&gt;=CC$1,$C6&lt;CD$1),1,0)</f>
        <v>0</v>
      </c>
      <c r="CE6" s="1" t="n">
        <f aca="false">IF(AND($C6&gt;=CD$1,$C6&lt;CE$1),1,0)</f>
        <v>0</v>
      </c>
      <c r="CF6" s="1" t="n">
        <f aca="false">IF(AND($C6&gt;=CE$1,$C6&lt;CF$1),1,0)</f>
        <v>0</v>
      </c>
      <c r="CG6" s="1" t="n">
        <f aca="false">IF(AND($C6&gt;=CF$1,$C6&lt;CG$1),1,0)</f>
        <v>0</v>
      </c>
      <c r="CH6" s="1" t="n">
        <f aca="false">IF(AND($C6&gt;=CG$1,$C6&lt;CH$1),1,0)</f>
        <v>0</v>
      </c>
      <c r="CI6" s="1" t="n">
        <f aca="false">IF(AND($C6&gt;=CH$1,$C6&lt;CI$1),1,0)</f>
        <v>0</v>
      </c>
      <c r="CJ6" s="1" t="n">
        <f aca="false">IF(AND($C6&gt;=CI$1,$C6&lt;CJ$1),1,0)</f>
        <v>0</v>
      </c>
      <c r="CK6" s="1" t="n">
        <f aca="false">IF(AND($C6&gt;=CJ$1,$C6&lt;CK$1),1,0)</f>
        <v>0</v>
      </c>
      <c r="CL6" s="1" t="n">
        <f aca="false">IF(AND($C6&gt;=CK$1,$C6&lt;CL$1),1,0)</f>
        <v>0</v>
      </c>
      <c r="CM6" s="1" t="n">
        <f aca="false">IF(AND($C6&gt;=CL$1,$C6&lt;CM$1),1,0)</f>
        <v>0</v>
      </c>
      <c r="CN6" s="1" t="n">
        <f aca="false">IF(AND($C6&gt;=CM$1,$C6&lt;CN$1),1,0)</f>
        <v>0</v>
      </c>
      <c r="CO6" s="1" t="n">
        <f aca="false">IF(AND($C6&gt;=CN$1,$C6&lt;CO$1),1,0)</f>
        <v>0</v>
      </c>
      <c r="CP6" s="1" t="n">
        <f aca="false">IF(AND($C6&gt;=CO$1,$C6&lt;CP$1),1,0)</f>
        <v>0</v>
      </c>
      <c r="CQ6" s="1" t="n">
        <f aca="false">IF(AND($C6&gt;=CP$1,$C6&lt;CQ$1),1,0)</f>
        <v>0</v>
      </c>
      <c r="CR6" s="1" t="n">
        <f aca="false">IF(AND($C6&gt;=CQ$1,$C6&lt;CR$1),1,0)</f>
        <v>0</v>
      </c>
      <c r="CS6" s="1" t="n">
        <f aca="false">IF(AND($C6&gt;=CR$1,$C6&lt;CS$1),1,0)</f>
        <v>0</v>
      </c>
      <c r="CT6" s="1" t="n">
        <f aca="false">IF(AND($C6&gt;=CS$1,$C6&lt;CT$1),1,0)</f>
        <v>0</v>
      </c>
      <c r="CU6" s="1" t="n">
        <f aca="false">IF(AND($C6&gt;=CT$1,$C6&lt;CU$1),1,0)</f>
        <v>0</v>
      </c>
      <c r="CV6" s="1" t="n">
        <f aca="false">IF(AND($C6&gt;=CU$1,$C6&lt;CV$1),1,0)</f>
        <v>0</v>
      </c>
      <c r="CW6" s="1" t="n">
        <f aca="false">IF(AND($C6&gt;=CV$1,$C6&lt;CW$1),1,0)</f>
        <v>0</v>
      </c>
      <c r="CX6" s="1" t="n">
        <f aca="false">IF(AND($C6&gt;=CW$1,$C6&lt;CX$1),1,0)</f>
        <v>0</v>
      </c>
      <c r="CY6" s="1" t="n">
        <f aca="false">IF(AND($C6&gt;=CX$1,$C6&lt;CY$1),1,0)</f>
        <v>0</v>
      </c>
      <c r="CZ6" s="1" t="n">
        <f aca="false">IF(AND($C6&gt;=CY$1,$C6&lt;CZ$1),1,0)</f>
        <v>0</v>
      </c>
      <c r="DA6" s="1" t="n">
        <f aca="false">IF(AND($C6&gt;=CZ$1,$C6&lt;DA$1),1,0)</f>
        <v>0</v>
      </c>
      <c r="DB6" s="1" t="n">
        <f aca="false">IF(AND($C6&gt;=DA$1,$C6&lt;DB$1),1,0)</f>
        <v>0</v>
      </c>
      <c r="DC6" s="1" t="n">
        <f aca="false">IF(AND($C6&gt;=DB$1,$C6&lt;DC$1),1,0)</f>
        <v>0</v>
      </c>
      <c r="DD6" s="1" t="n">
        <f aca="false">IF(AND($C6&gt;=DC$1,$C6&lt;DD$1),1,0)</f>
        <v>0</v>
      </c>
      <c r="DE6" s="1" t="n">
        <f aca="false">IF(AND($C6&gt;=DD$1,$C6&lt;DE$1),1,0)</f>
        <v>0</v>
      </c>
      <c r="DF6" s="1" t="n">
        <f aca="false">IF(AND($C6&gt;=DE$1,$C6&lt;DF$1),1,0)</f>
        <v>0</v>
      </c>
      <c r="DG6" s="1" t="n">
        <f aca="false">IF(AND($C6&gt;=DF$1,$C6&lt;DG$1),1,0)</f>
        <v>0</v>
      </c>
      <c r="DH6" s="1" t="n">
        <f aca="false">IF(AND($C6&gt;=DG$1,$C6&lt;DH$1),1,0)</f>
        <v>0</v>
      </c>
      <c r="DI6" s="1" t="n">
        <f aca="false">IF(AND($C6&gt;=DH$1,$C6&lt;DI$1),1,0)</f>
        <v>0</v>
      </c>
      <c r="DJ6" s="1" t="n">
        <f aca="false">IF(AND($C6&gt;=DI$1,$C6&lt;DJ$1),1,0)</f>
        <v>0</v>
      </c>
      <c r="DK6" s="1" t="n">
        <f aca="false">IF(AND($C6&gt;=DJ$1,$C6&lt;DK$1),1,0)</f>
        <v>0</v>
      </c>
      <c r="DL6" s="1" t="n">
        <f aca="false">IF(AND($C6&gt;=DK$1,$C6&lt;DL$1),1,0)</f>
        <v>0</v>
      </c>
      <c r="DM6" s="1" t="n">
        <f aca="false">IF(AND($C6&gt;=DL$1,$C6&lt;DM$1),1,0)</f>
        <v>0</v>
      </c>
      <c r="DN6" s="1" t="n">
        <f aca="false">IF(AND($C6&gt;=DM$1,$C6&lt;DN$1),1,0)</f>
        <v>0</v>
      </c>
      <c r="DO6" s="1" t="n">
        <f aca="false">IF(AND($C6&gt;=DN$1,$C6&lt;DO$1),1,0)</f>
        <v>0</v>
      </c>
      <c r="DP6" s="1" t="n">
        <f aca="false">IF(AND($C6&gt;=DO$1,$C6&lt;DP$1),1,0)</f>
        <v>0</v>
      </c>
      <c r="DQ6" s="1" t="n">
        <f aca="false">IF(AND($C6&gt;=DP$1,$C6&lt;DQ$1),1,0)</f>
        <v>0</v>
      </c>
      <c r="DR6" s="1" t="n">
        <f aca="false">IF(AND($C6&gt;=DQ$1,$C6&lt;DR$1),1,0)</f>
        <v>0</v>
      </c>
      <c r="DS6" s="1" t="n">
        <f aca="false">IF(AND($C6&gt;=DR$1,$C6&lt;DS$1),1,0)</f>
        <v>0</v>
      </c>
      <c r="DT6" s="1" t="n">
        <f aca="false">IF(AND($C6&gt;=DS$1,$C6&lt;DT$1),1,0)</f>
        <v>0</v>
      </c>
      <c r="DU6" s="1" t="n">
        <f aca="false">IF(AND($C6&gt;=DT$1,$C6&lt;DU$1),1,0)</f>
        <v>0</v>
      </c>
      <c r="DV6" s="1" t="n">
        <f aca="false">IF(AND($C6&gt;=DU$1,$C6&lt;DV$1),1,0)</f>
        <v>0</v>
      </c>
      <c r="DW6" s="1" t="n">
        <f aca="false">IF(AND($C6&gt;=DV$1,$C6&lt;DW$1),1,0)</f>
        <v>0</v>
      </c>
      <c r="DX6" s="1" t="n">
        <f aca="false">IF(AND($C6&gt;=DW$1,$C6&lt;DX$1),1,0)</f>
        <v>0</v>
      </c>
      <c r="DY6" s="1" t="n">
        <f aca="false">IF(AND($C6&gt;=DX$1,$C6&lt;DY$1),1,0)</f>
        <v>0</v>
      </c>
      <c r="DZ6" s="1" t="n">
        <f aca="false">IF(AND($C6&gt;=DY$1,$C6&lt;DZ$1),1,0)</f>
        <v>0</v>
      </c>
      <c r="EA6" s="1" t="n">
        <f aca="false">IF(AND($C6&gt;=DZ$1,$C6&lt;EA$1),1,0)</f>
        <v>0</v>
      </c>
      <c r="EB6" s="1" t="n">
        <f aca="false">IF(AND($C6&gt;=EA$1,$C6&lt;EB$1),1,0)</f>
        <v>0</v>
      </c>
      <c r="EC6" s="1" t="n">
        <f aca="false">IF(AND($C6&gt;=EB$1,$C6&lt;EC$1),1,0)</f>
        <v>0</v>
      </c>
      <c r="ED6" s="1" t="n">
        <f aca="false">IF(AND($C6&gt;=EC$1,$C6&lt;ED$1),1,0)</f>
        <v>0</v>
      </c>
      <c r="EE6" s="1" t="n">
        <f aca="false">IF(AND($C6&gt;=ED$1,$C6&lt;EE$1),1,0)</f>
        <v>0</v>
      </c>
      <c r="EF6" s="1" t="n">
        <f aca="false">IF(AND($C6&gt;=EE$1,$C6&lt;EF$1),1,0)</f>
        <v>0</v>
      </c>
      <c r="EG6" s="1" t="n">
        <f aca="false">IF(AND($C6&gt;=EF$1,$C6&lt;EG$1),1,0)</f>
        <v>0</v>
      </c>
      <c r="EH6" s="1" t="n">
        <f aca="false">IF(AND($C6&gt;=EG$1,$C6&lt;EH$1),1,0)</f>
        <v>0</v>
      </c>
      <c r="EI6" s="1" t="n">
        <f aca="false">IF(AND($C6&gt;=EH$1,$C6&lt;EI$1),1,0)</f>
        <v>0</v>
      </c>
      <c r="EJ6" s="1" t="n">
        <f aca="false">IF(AND($C6&gt;=EI$1,$C6&lt;EJ$1),1,0)</f>
        <v>0</v>
      </c>
      <c r="EK6" s="1" t="n">
        <f aca="false">IF(AND($C6&gt;=EJ$1,$C6&lt;EK$1),1,0)</f>
        <v>0</v>
      </c>
      <c r="EL6" s="1" t="n">
        <f aca="false">IF(AND($C6&gt;=EK$1,$C6&lt;EL$1),1,0)</f>
        <v>0</v>
      </c>
      <c r="EM6" s="1" t="n">
        <f aca="false">IF(AND($C6&gt;=EL$1,$C6&lt;EM$1),1,0)</f>
        <v>0</v>
      </c>
      <c r="EN6" s="1" t="n">
        <f aca="false">IF(AND($C6&gt;=EM$1,$C6&lt;EN$1),1,0)</f>
        <v>0</v>
      </c>
      <c r="EO6" s="1" t="n">
        <f aca="false">IF(AND($C6&gt;=EN$1,$C6&lt;EO$1),1,0)</f>
        <v>0</v>
      </c>
      <c r="EP6" s="1" t="n">
        <f aca="false">IF(AND($C6&gt;=EO$1,$C6&lt;EP$1),1,0)</f>
        <v>0</v>
      </c>
      <c r="EQ6" s="1" t="n">
        <f aca="false">IF(AND($C6&gt;=EP$1,$C6&lt;EQ$1),1,0)</f>
        <v>0</v>
      </c>
      <c r="ER6" s="1" t="n">
        <f aca="false">IF(AND($C6&gt;=EQ$1,$C6&lt;ER$1),1,0)</f>
        <v>0</v>
      </c>
      <c r="ES6" s="1" t="n">
        <f aca="false">IF(AND($C6&gt;=ER$1,$C6&lt;ES$1),1,0)</f>
        <v>0</v>
      </c>
      <c r="ET6" s="1" t="n">
        <f aca="false">IF(AND($C6&gt;=ES$1,$C6&lt;ET$1),1,0)</f>
        <v>0</v>
      </c>
      <c r="EU6" s="1" t="n">
        <f aca="false">IF(AND($C6&gt;=ET$1,$C6&lt;EU$1),1,0)</f>
        <v>0</v>
      </c>
      <c r="EV6" s="1" t="n">
        <f aca="false">IF(AND($C6&gt;=EU$1,$C6&lt;EV$1),1,0)</f>
        <v>0</v>
      </c>
      <c r="EW6" s="1" t="n">
        <f aca="false">IF(AND($C6&gt;=EV$1,$C6&lt;EW$1),1,0)</f>
        <v>0</v>
      </c>
      <c r="EX6" s="1" t="n">
        <f aca="false">IF(AND($C6&gt;=EW$1,$C6&lt;EX$1),1,0)</f>
        <v>0</v>
      </c>
      <c r="EY6" s="1" t="n">
        <f aca="false">IF(AND($C6&gt;=EX$1,$C6&lt;EY$1),1,0)</f>
        <v>0</v>
      </c>
      <c r="EZ6" s="1" t="n">
        <f aca="false">IF(AND($C6&gt;=EY$1,$C6&lt;EZ$1),1,0)</f>
        <v>0</v>
      </c>
      <c r="FA6" s="1" t="n">
        <f aca="false">IF(AND($C6&gt;=EZ$1,$C6&lt;FA$1),1,0)</f>
        <v>0</v>
      </c>
      <c r="FB6" s="1" t="n">
        <f aca="false">IF(AND($C6&gt;=FA$1,$C6&lt;FB$1),1,0)</f>
        <v>0</v>
      </c>
      <c r="FC6" s="1" t="n">
        <f aca="false">IF(AND($C6&gt;=FB$1,$C6&lt;FC$1),1,0)</f>
        <v>0</v>
      </c>
      <c r="FD6" s="1" t="n">
        <f aca="false">IF(AND($C6&gt;=FC$1,$C6&lt;FD$1),1,0)</f>
        <v>0</v>
      </c>
      <c r="FE6" s="1" t="n">
        <f aca="false">IF(AND($C6&gt;=FD$1,$C6&lt;FE$1),1,0)</f>
        <v>0</v>
      </c>
      <c r="FF6" s="1" t="n">
        <f aca="false">IF(AND($C6&gt;=FE$1,$C6&lt;FF$1),1,0)</f>
        <v>0</v>
      </c>
      <c r="FG6" s="1" t="n">
        <f aca="false">IF(AND($C6&gt;=FF$1,$C6&lt;FG$1),1,0)</f>
        <v>0</v>
      </c>
      <c r="FH6" s="1" t="n">
        <f aca="false">IF(AND($C6&gt;=FG$1,$C6&lt;FH$1),1,0)</f>
        <v>0</v>
      </c>
      <c r="FI6" s="1" t="n">
        <f aca="false">IF(AND($C6&gt;=FH$1,$C6&lt;FI$1),1,0)</f>
        <v>0</v>
      </c>
      <c r="FJ6" s="1" t="n">
        <f aca="false">IF(AND($C6&gt;=FI$1,$C6&lt;FJ$1),1,0)</f>
        <v>0</v>
      </c>
      <c r="FK6" s="1" t="n">
        <f aca="false">IF(AND($C6&gt;=FJ$1,$C6&lt;FK$1),1,0)</f>
        <v>0</v>
      </c>
      <c r="FL6" s="1" t="n">
        <f aca="false">IF(AND($C6&gt;=FK$1,$C6&lt;FL$1),1,0)</f>
        <v>0</v>
      </c>
      <c r="FM6" s="1" t="n">
        <f aca="false">IF(AND($C6&gt;=FL$1,$C6&lt;FM$1),1,0)</f>
        <v>0</v>
      </c>
      <c r="FN6" s="1" t="n">
        <f aca="false">IF(AND($C6&gt;=FM$1,$C6&lt;FN$1),1,0)</f>
        <v>0</v>
      </c>
      <c r="FO6" s="1" t="n">
        <f aca="false">IF(AND($C6&gt;=FN$1,$C6&lt;FO$1),1,0)</f>
        <v>0</v>
      </c>
      <c r="FP6" s="1" t="n">
        <f aca="false">IF(AND($C6&gt;=FO$1,$C6&lt;FP$1),1,0)</f>
        <v>0</v>
      </c>
      <c r="FQ6" s="1" t="n">
        <f aca="false">IF(AND($C6&gt;=FP$1,$C6&lt;FQ$1),1,0)</f>
        <v>0</v>
      </c>
      <c r="FR6" s="1" t="n">
        <f aca="false">IF(AND($C6&gt;=FQ$1,$C6&lt;FR$1),1,0)</f>
        <v>0</v>
      </c>
      <c r="FS6" s="1" t="n">
        <f aca="false">IF(AND($C6&gt;=FR$1,$C6&lt;FS$1),1,0)</f>
        <v>0</v>
      </c>
      <c r="FT6" s="1" t="n">
        <f aca="false">IF(AND($C6&gt;=FS$1,$C6&lt;FT$1),1,0)</f>
        <v>0</v>
      </c>
      <c r="FU6" s="1" t="n">
        <f aca="false">IF(AND($C6&gt;=FT$1,$C6&lt;FU$1),1,0)</f>
        <v>0</v>
      </c>
      <c r="FV6" s="1" t="n">
        <f aca="false">IF(AND($C6&gt;=FU$1,$C6&lt;FV$1),1,0)</f>
        <v>0</v>
      </c>
      <c r="FW6" s="1" t="n">
        <f aca="false">IF(AND($C6&gt;=FV$1,$C6&lt;FW$1),1,0)</f>
        <v>0</v>
      </c>
      <c r="FX6" s="1" t="n">
        <f aca="false">IF(AND($C6&gt;=FW$1,$C6&lt;FX$1),1,0)</f>
        <v>0</v>
      </c>
      <c r="FY6" s="1" t="n">
        <f aca="false">IF(AND($C6&gt;=FX$1,$C6&lt;FY$1),1,0)</f>
        <v>0</v>
      </c>
      <c r="FZ6" s="1" t="n">
        <f aca="false">IF(AND($C6&gt;=FY$1,$C6&lt;FZ$1),1,0)</f>
        <v>0</v>
      </c>
      <c r="GA6" s="1" t="n">
        <f aca="false">IF(AND($C6&gt;=FZ$1,$C6&lt;GA$1),1,0)</f>
        <v>0</v>
      </c>
      <c r="GB6" s="1" t="n">
        <f aca="false">IF(AND($C6&gt;=GA$1,$C6&lt;GB$1),1,0)</f>
        <v>0</v>
      </c>
      <c r="GC6" s="1" t="n">
        <f aca="false">IF(AND($C6&gt;=GB$1,$C6&lt;GC$1),1,0)</f>
        <v>0</v>
      </c>
      <c r="GD6" s="1" t="n">
        <f aca="false">IF(AND($C6&gt;=GC$1,$C6&lt;GD$1),1,0)</f>
        <v>0</v>
      </c>
      <c r="GE6" s="1" t="n">
        <f aca="false">IF(AND($C6&gt;=GD$1,$C6&lt;GE$1),1,0)</f>
        <v>0</v>
      </c>
      <c r="GF6" s="1" t="n">
        <f aca="false">IF(AND($C6&gt;=GE$1,$C6&lt;GF$1),1,0)</f>
        <v>0</v>
      </c>
      <c r="GG6" s="1" t="n">
        <f aca="false">IF(AND($C6&gt;=GF$1,$C6&lt;GG$1),1,0)</f>
        <v>0</v>
      </c>
      <c r="GH6" s="1" t="n">
        <f aca="false">IF(AND($C6&gt;=GG$1,$C6&lt;GH$1),1,0)</f>
        <v>0</v>
      </c>
      <c r="GI6" s="1" t="n">
        <f aca="false">IF(AND($C6&gt;=GH$1,$C6&lt;GI$1),1,0)</f>
        <v>0</v>
      </c>
      <c r="GJ6" s="1" t="n">
        <f aca="false">IF(AND($C6&gt;=GI$1,$C6&lt;GJ$1),1,0)</f>
        <v>0</v>
      </c>
      <c r="GK6" s="1" t="n">
        <f aca="false">IF(AND($C6&gt;=GJ$1,$C6&lt;GK$1),1,0)</f>
        <v>0</v>
      </c>
      <c r="GL6" s="1" t="n">
        <f aca="false">IF(AND($C6&gt;=GK$1,$C6&lt;GL$1),1,0)</f>
        <v>0</v>
      </c>
      <c r="GM6" s="1" t="n">
        <f aca="false">IF(AND($C6&gt;=GL$1,$C6&lt;GM$1),1,0)</f>
        <v>0</v>
      </c>
      <c r="GN6" s="1" t="n">
        <f aca="false">IF(AND($C6&gt;=GM$1,$C6&lt;GN$1),1,0)</f>
        <v>0</v>
      </c>
      <c r="GO6" s="1" t="n">
        <f aca="false">IF(AND($C6&gt;=GN$1,$C6&lt;GO$1),1,0)</f>
        <v>0</v>
      </c>
      <c r="GP6" s="1" t="n">
        <f aca="false">IF(AND($C6&gt;=GO$1,$C6&lt;GP$1),1,0)</f>
        <v>0</v>
      </c>
      <c r="GQ6" s="1" t="n">
        <f aca="false">IF(AND($C6&gt;=GP$1,$C6&lt;GQ$1),1,0)</f>
        <v>0</v>
      </c>
      <c r="GR6" s="1" t="n">
        <f aca="false">IF(AND($C6&gt;=GQ$1,$C6&lt;GR$1),1,0)</f>
        <v>0</v>
      </c>
      <c r="GS6" s="1" t="n">
        <f aca="false">IF(AND($C6&gt;=GR$1,$C6&lt;GS$1),1,0)</f>
        <v>0</v>
      </c>
      <c r="GT6" s="1" t="n">
        <f aca="false">IF(AND($C6&gt;=GS$1,$C6&lt;GT$1),1,0)</f>
        <v>0</v>
      </c>
      <c r="GU6" s="1" t="n">
        <f aca="false">IF(AND($C6&gt;=GT$1,$C6&lt;GU$1),1,0)</f>
        <v>0</v>
      </c>
      <c r="GV6" s="1" t="n">
        <f aca="false">IF(AND($C6&gt;=GU$1,$C6&lt;GV$1),1,0)</f>
        <v>0</v>
      </c>
      <c r="GW6" s="1" t="n">
        <f aca="false">IF(AND($C6&gt;=GV$1,$C6&lt;GW$1),1,0)</f>
        <v>0</v>
      </c>
      <c r="GX6" s="1" t="n">
        <f aca="false">IF(AND($C6&gt;=GW$1,$C6&lt;GX$1),1,0)</f>
        <v>0</v>
      </c>
      <c r="GY6" s="1" t="n">
        <f aca="false">IF(AND($C6&gt;=GX$1,$C6&lt;GY$1),1,0)</f>
        <v>0</v>
      </c>
      <c r="GZ6" s="1" t="n">
        <f aca="false">IF(AND($C6&gt;=GY$1,$C6&lt;GZ$1),1,0)</f>
        <v>0</v>
      </c>
      <c r="HA6" s="1" t="n">
        <f aca="false">IF(AND($C6&gt;=GZ$1,$C6&lt;HA$1),1,0)</f>
        <v>0</v>
      </c>
      <c r="HB6" s="1" t="n">
        <f aca="false">IF(AND($C6&gt;=HA$1,$C6&lt;HB$1),1,0)</f>
        <v>0</v>
      </c>
      <c r="HC6" s="1" t="n">
        <f aca="false">IF(AND($C6&gt;=HB$1,$C6&lt;HC$1),1,0)</f>
        <v>0</v>
      </c>
      <c r="HD6" s="1" t="n">
        <f aca="false">IF(AND($C6&gt;=HC$1,$C6&lt;HD$1),1,0)</f>
        <v>0</v>
      </c>
      <c r="HE6" s="1" t="n">
        <f aca="false">IF(AND($C6&gt;=HD$1,$C6&lt;HE$1),1,0)</f>
        <v>0</v>
      </c>
      <c r="HF6" s="1" t="n">
        <f aca="false">IF(AND($C6&gt;=HE$1,$C6&lt;HF$1),1,0)</f>
        <v>0</v>
      </c>
      <c r="HG6" s="1" t="n">
        <f aca="false">IF(AND($C6&gt;=HF$1,$C6&lt;HG$1),1,0)</f>
        <v>0</v>
      </c>
      <c r="HH6" s="1" t="n">
        <f aca="false">IF(AND($C6&gt;=HG$1,$C6&lt;HH$1),1,0)</f>
        <v>0</v>
      </c>
      <c r="HI6" s="1" t="n">
        <f aca="false">IF(AND($C6&gt;=HH$1,$C6&lt;HI$1),1,0)</f>
        <v>0</v>
      </c>
      <c r="HJ6" s="1" t="n">
        <f aca="false">IF(AND($C6&gt;=HI$1,$C6&lt;HJ$1),1,0)</f>
        <v>0</v>
      </c>
      <c r="HK6" s="1" t="n">
        <f aca="false">IF(AND($C6&gt;=HJ$1,$C6&lt;HK$1),1,0)</f>
        <v>0</v>
      </c>
      <c r="HL6" s="1" t="n">
        <f aca="false">IF(AND($C6&gt;=HK$1,$C6&lt;HL$1),1,0)</f>
        <v>0</v>
      </c>
      <c r="HM6" s="1" t="n">
        <f aca="false">IF(AND($C6&gt;=HL$1,$C6&lt;HM$1),1,0)</f>
        <v>0</v>
      </c>
      <c r="HN6" s="1" t="n">
        <f aca="false">IF(AND($C6&gt;=HM$1,$C6&lt;HN$1),1,0)</f>
        <v>0</v>
      </c>
      <c r="HO6" s="1" t="n">
        <f aca="false">IF(AND($C6&gt;=HN$1,$C6&lt;HO$1),1,0)</f>
        <v>0</v>
      </c>
      <c r="HP6" s="1" t="n">
        <f aca="false">IF(AND($C6&gt;=HO$1,$C6&lt;HP$1),1,0)</f>
        <v>0</v>
      </c>
    </row>
    <row r="7" customFormat="false" ht="12.8" hidden="false" customHeight="false" outlineLevel="0" collapsed="false">
      <c r="A7" s="0" t="s">
        <v>8</v>
      </c>
      <c r="B7" s="0" t="n">
        <v>1</v>
      </c>
      <c r="C7" s="0" t="n">
        <v>1.566</v>
      </c>
      <c r="E7" s="1" t="n">
        <f aca="false">IF($C7&lt;E$1,1,0)</f>
        <v>0</v>
      </c>
      <c r="F7" s="1" t="n">
        <f aca="false">IF(AND($C7&gt;=E$1,$C7&lt;F$1),1,0)</f>
        <v>1</v>
      </c>
      <c r="G7" s="1" t="n">
        <f aca="false">IF(AND($C7&gt;=F$1,$C7&lt;G$1),1,0)</f>
        <v>0</v>
      </c>
      <c r="H7" s="1" t="n">
        <f aca="false">IF(AND($C7&gt;=G$1,$C7&lt;H$1),1,0)</f>
        <v>0</v>
      </c>
      <c r="I7" s="1" t="n">
        <f aca="false">IF(AND($C7&gt;=H$1,$C7&lt;I$1),1,0)</f>
        <v>0</v>
      </c>
      <c r="J7" s="1" t="n">
        <f aca="false">IF(AND($C7&gt;=I$1,$C7&lt;J$1),1,0)</f>
        <v>0</v>
      </c>
      <c r="K7" s="1" t="n">
        <f aca="false">IF(AND($C7&gt;=J$1,$C7&lt;K$1),1,0)</f>
        <v>0</v>
      </c>
      <c r="L7" s="1" t="n">
        <f aca="false">IF(AND($C7&gt;=K$1,$C7&lt;L$1),1,0)</f>
        <v>0</v>
      </c>
      <c r="M7" s="1" t="n">
        <f aca="false">IF(AND($C7&gt;=L$1,$C7&lt;M$1),1,0)</f>
        <v>0</v>
      </c>
      <c r="N7" s="1" t="n">
        <f aca="false">IF(AND($C7&gt;=M$1,$C7&lt;N$1),1,0)</f>
        <v>0</v>
      </c>
      <c r="O7" s="1" t="n">
        <f aca="false">IF(AND($C7&gt;=N$1,$C7&lt;O$1),1,0)</f>
        <v>0</v>
      </c>
      <c r="P7" s="1" t="n">
        <f aca="false">IF(AND($C7&gt;=O$1,$C7&lt;P$1),1,0)</f>
        <v>0</v>
      </c>
      <c r="Q7" s="1" t="n">
        <f aca="false">IF(AND($C7&gt;=P$1,$C7&lt;Q$1),1,0)</f>
        <v>0</v>
      </c>
      <c r="R7" s="1" t="n">
        <f aca="false">IF(AND($C7&gt;=Q$1,$C7&lt;R$1),1,0)</f>
        <v>0</v>
      </c>
      <c r="S7" s="1" t="n">
        <f aca="false">IF(AND($C7&gt;=R$1,$C7&lt;S$1),1,0)</f>
        <v>0</v>
      </c>
      <c r="T7" s="1" t="n">
        <f aca="false">IF(AND($C7&gt;=S$1,$C7&lt;T$1),1,0)</f>
        <v>0</v>
      </c>
      <c r="U7" s="1" t="n">
        <f aca="false">IF(AND($C7&gt;=T$1,$C7&lt;U$1),1,0)</f>
        <v>0</v>
      </c>
      <c r="V7" s="1" t="n">
        <f aca="false">IF(AND($C7&gt;=U$1,$C7&lt;V$1),1,0)</f>
        <v>0</v>
      </c>
      <c r="W7" s="1" t="n">
        <f aca="false">IF(AND($C7&gt;=V$1,$C7&lt;W$1),1,0)</f>
        <v>0</v>
      </c>
      <c r="X7" s="1" t="n">
        <f aca="false">IF(AND($C7&gt;=W$1,$C7&lt;X$1),1,0)</f>
        <v>0</v>
      </c>
      <c r="Y7" s="1" t="n">
        <f aca="false">IF(AND($C7&gt;=X$1,$C7&lt;Y$1),1,0)</f>
        <v>0</v>
      </c>
      <c r="Z7" s="1" t="n">
        <f aca="false">IF(AND($C7&gt;=Y$1,$C7&lt;Z$1),1,0)</f>
        <v>0</v>
      </c>
      <c r="AA7" s="1" t="n">
        <f aca="false">IF(AND($C7&gt;=Z$1,$C7&lt;AA$1),1,0)</f>
        <v>0</v>
      </c>
      <c r="AB7" s="1" t="n">
        <f aca="false">IF(AND($C7&gt;=AA$1,$C7&lt;AB$1),1,0)</f>
        <v>0</v>
      </c>
      <c r="AC7" s="1" t="n">
        <f aca="false">IF(AND($C7&gt;=AB$1,$C7&lt;AC$1),1,0)</f>
        <v>0</v>
      </c>
      <c r="AD7" s="1" t="n">
        <f aca="false">IF(AND($C7&gt;=AC$1,$C7&lt;AD$1),1,0)</f>
        <v>0</v>
      </c>
      <c r="AE7" s="1" t="n">
        <f aca="false">IF(AND($C7&gt;=AD$1,$C7&lt;AE$1),1,0)</f>
        <v>0</v>
      </c>
      <c r="AF7" s="1" t="n">
        <f aca="false">IF(AND($C7&gt;=AE$1,$C7&lt;AF$1),1,0)</f>
        <v>0</v>
      </c>
      <c r="AG7" s="1" t="n">
        <f aca="false">IF(AND($C7&gt;=AF$1,$C7&lt;AG$1),1,0)</f>
        <v>0</v>
      </c>
      <c r="AH7" s="1" t="n">
        <f aca="false">IF(AND($C7&gt;=AG$1,$C7&lt;AH$1),1,0)</f>
        <v>0</v>
      </c>
      <c r="AI7" s="1" t="n">
        <f aca="false">IF(AND($C7&gt;=AH$1,$C7&lt;AI$1),1,0)</f>
        <v>0</v>
      </c>
      <c r="AJ7" s="1" t="n">
        <f aca="false">IF(AND($C7&gt;=AI$1,$C7&lt;AJ$1),1,0)</f>
        <v>0</v>
      </c>
      <c r="AK7" s="1" t="n">
        <f aca="false">IF(AND($C7&gt;=AJ$1,$C7&lt;AK$1),1,0)</f>
        <v>0</v>
      </c>
      <c r="AL7" s="1" t="n">
        <f aca="false">IF(AND($C7&gt;=AK$1,$C7&lt;AL$1),1,0)</f>
        <v>0</v>
      </c>
      <c r="AM7" s="1" t="n">
        <f aca="false">IF(AND($C7&gt;=AL$1,$C7&lt;AM$1),1,0)</f>
        <v>0</v>
      </c>
      <c r="AN7" s="1" t="n">
        <f aca="false">IF(AND($C7&gt;=AM$1,$C7&lt;AN$1),1,0)</f>
        <v>0</v>
      </c>
      <c r="AO7" s="1" t="n">
        <f aca="false">IF(AND($C7&gt;=AN$1,$C7&lt;AO$1),1,0)</f>
        <v>0</v>
      </c>
      <c r="AP7" s="1" t="n">
        <f aca="false">IF(AND($C7&gt;=AO$1,$C7&lt;AP$1),1,0)</f>
        <v>0</v>
      </c>
      <c r="AQ7" s="1" t="n">
        <f aca="false">IF(AND($C7&gt;=AP$1,$C7&lt;AQ$1),1,0)</f>
        <v>0</v>
      </c>
      <c r="AR7" s="1" t="n">
        <f aca="false">IF(AND($C7&gt;=AQ$1,$C7&lt;AR$1),1,0)</f>
        <v>0</v>
      </c>
      <c r="AS7" s="1" t="n">
        <f aca="false">IF(AND($C7&gt;=AR$1,$C7&lt;AS$1),1,0)</f>
        <v>0</v>
      </c>
      <c r="AT7" s="1" t="n">
        <f aca="false">IF(AND($C7&gt;=AS$1,$C7&lt;AT$1),1,0)</f>
        <v>0</v>
      </c>
      <c r="AU7" s="1" t="n">
        <f aca="false">IF(AND($C7&gt;=AT$1,$C7&lt;AU$1),1,0)</f>
        <v>0</v>
      </c>
      <c r="AV7" s="1" t="n">
        <f aca="false">IF(AND($C7&gt;=AU$1,$C7&lt;AV$1),1,0)</f>
        <v>0</v>
      </c>
      <c r="AW7" s="1" t="n">
        <f aca="false">IF(AND($C7&gt;=AV$1,$C7&lt;AW$1),1,0)</f>
        <v>0</v>
      </c>
      <c r="AX7" s="1" t="n">
        <f aca="false">IF(AND($C7&gt;=AW$1,$C7&lt;AX$1),1,0)</f>
        <v>0</v>
      </c>
      <c r="AY7" s="1" t="n">
        <f aca="false">IF(AND($C7&gt;=AX$1,$C7&lt;AY$1),1,0)</f>
        <v>0</v>
      </c>
      <c r="AZ7" s="1" t="n">
        <f aca="false">IF(AND($C7&gt;=AY$1,$C7&lt;AZ$1),1,0)</f>
        <v>0</v>
      </c>
      <c r="BA7" s="1" t="n">
        <f aca="false">IF(AND($C7&gt;=AZ$1,$C7&lt;BA$1),1,0)</f>
        <v>0</v>
      </c>
      <c r="BB7" s="1" t="n">
        <f aca="false">IF(AND($C7&gt;=BA$1,$C7&lt;BB$1),1,0)</f>
        <v>0</v>
      </c>
      <c r="BC7" s="1" t="n">
        <f aca="false">IF(AND($C7&gt;=BB$1,$C7&lt;BC$1),1,0)</f>
        <v>0</v>
      </c>
      <c r="BD7" s="1" t="n">
        <f aca="false">IF(AND($C7&gt;=BC$1,$C7&lt;BD$1),1,0)</f>
        <v>0</v>
      </c>
      <c r="BE7" s="1" t="n">
        <f aca="false">IF(AND($C7&gt;=BD$1,$C7&lt;BE$1),1,0)</f>
        <v>0</v>
      </c>
      <c r="BF7" s="1" t="n">
        <f aca="false">IF(AND($C7&gt;=BE$1,$C7&lt;BF$1),1,0)</f>
        <v>0</v>
      </c>
      <c r="BG7" s="1" t="n">
        <f aca="false">IF(AND($C7&gt;=BF$1,$C7&lt;BG$1),1,0)</f>
        <v>0</v>
      </c>
      <c r="BH7" s="1" t="n">
        <f aca="false">IF(AND($C7&gt;=BG$1,$C7&lt;BH$1),1,0)</f>
        <v>0</v>
      </c>
      <c r="BI7" s="1" t="n">
        <f aca="false">IF(AND($C7&gt;=BH$1,$C7&lt;BI$1),1,0)</f>
        <v>0</v>
      </c>
      <c r="BJ7" s="1" t="n">
        <f aca="false">IF(AND($C7&gt;=BI$1,$C7&lt;BJ$1),1,0)</f>
        <v>0</v>
      </c>
      <c r="BK7" s="1" t="n">
        <f aca="false">IF(AND($C7&gt;=BJ$1,$C7&lt;BK$1),1,0)</f>
        <v>0</v>
      </c>
      <c r="BL7" s="1" t="n">
        <f aca="false">IF(AND($C7&gt;=BK$1,$C7&lt;BL$1),1,0)</f>
        <v>0</v>
      </c>
      <c r="BM7" s="1" t="n">
        <f aca="false">IF(AND($C7&gt;=BL$1,$C7&lt;BM$1),1,0)</f>
        <v>0</v>
      </c>
      <c r="BN7" s="1" t="n">
        <f aca="false">IF(AND($C7&gt;=BM$1,$C7&lt;BN$1),1,0)</f>
        <v>0</v>
      </c>
      <c r="BO7" s="1" t="n">
        <f aca="false">IF(AND($C7&gt;=BN$1,$C7&lt;BO$1),1,0)</f>
        <v>0</v>
      </c>
      <c r="BP7" s="1" t="n">
        <f aca="false">IF(AND($C7&gt;=BO$1,$C7&lt;BP$1),1,0)</f>
        <v>0</v>
      </c>
      <c r="BQ7" s="1" t="n">
        <f aca="false">IF(AND($C7&gt;=BP$1,$C7&lt;BQ$1),1,0)</f>
        <v>0</v>
      </c>
      <c r="BR7" s="1" t="n">
        <f aca="false">IF(AND($C7&gt;=BQ$1,$C7&lt;BR$1),1,0)</f>
        <v>0</v>
      </c>
      <c r="BS7" s="1" t="n">
        <f aca="false">IF(AND($C7&gt;=BR$1,$C7&lt;BS$1),1,0)</f>
        <v>0</v>
      </c>
      <c r="BT7" s="1" t="n">
        <f aca="false">IF(AND($C7&gt;=BS$1,$C7&lt;BT$1),1,0)</f>
        <v>0</v>
      </c>
      <c r="BU7" s="1" t="n">
        <f aca="false">IF(AND($C7&gt;=BT$1,$C7&lt;BU$1),1,0)</f>
        <v>0</v>
      </c>
      <c r="BV7" s="1" t="n">
        <f aca="false">IF(AND($C7&gt;=BU$1,$C7&lt;BV$1),1,0)</f>
        <v>0</v>
      </c>
      <c r="BW7" s="1" t="n">
        <f aca="false">IF(AND($C7&gt;=BV$1,$C7&lt;BW$1),1,0)</f>
        <v>0</v>
      </c>
      <c r="BX7" s="1" t="n">
        <f aca="false">IF(AND($C7&gt;=BW$1,$C7&lt;BX$1),1,0)</f>
        <v>0</v>
      </c>
      <c r="BY7" s="1" t="n">
        <f aca="false">IF(AND($C7&gt;=BX$1,$C7&lt;BY$1),1,0)</f>
        <v>0</v>
      </c>
      <c r="BZ7" s="1" t="n">
        <f aca="false">IF(AND($C7&gt;=BY$1,$C7&lt;BZ$1),1,0)</f>
        <v>0</v>
      </c>
      <c r="CA7" s="1" t="n">
        <f aca="false">IF(AND($C7&gt;=BZ$1,$C7&lt;CA$1),1,0)</f>
        <v>0</v>
      </c>
      <c r="CB7" s="1" t="n">
        <f aca="false">IF(AND($C7&gt;=CA$1,$C7&lt;CB$1),1,0)</f>
        <v>0</v>
      </c>
      <c r="CC7" s="1" t="n">
        <f aca="false">IF(AND($C7&gt;=CB$1,$C7&lt;CC$1),1,0)</f>
        <v>0</v>
      </c>
      <c r="CD7" s="1" t="n">
        <f aca="false">IF(AND($C7&gt;=CC$1,$C7&lt;CD$1),1,0)</f>
        <v>0</v>
      </c>
      <c r="CE7" s="1" t="n">
        <f aca="false">IF(AND($C7&gt;=CD$1,$C7&lt;CE$1),1,0)</f>
        <v>0</v>
      </c>
      <c r="CF7" s="1" t="n">
        <f aca="false">IF(AND($C7&gt;=CE$1,$C7&lt;CF$1),1,0)</f>
        <v>0</v>
      </c>
      <c r="CG7" s="1" t="n">
        <f aca="false">IF(AND($C7&gt;=CF$1,$C7&lt;CG$1),1,0)</f>
        <v>0</v>
      </c>
      <c r="CH7" s="1" t="n">
        <f aca="false">IF(AND($C7&gt;=CG$1,$C7&lt;CH$1),1,0)</f>
        <v>0</v>
      </c>
      <c r="CI7" s="1" t="n">
        <f aca="false">IF(AND($C7&gt;=CH$1,$C7&lt;CI$1),1,0)</f>
        <v>0</v>
      </c>
      <c r="CJ7" s="1" t="n">
        <f aca="false">IF(AND($C7&gt;=CI$1,$C7&lt;CJ$1),1,0)</f>
        <v>0</v>
      </c>
      <c r="CK7" s="1" t="n">
        <f aca="false">IF(AND($C7&gt;=CJ$1,$C7&lt;CK$1),1,0)</f>
        <v>0</v>
      </c>
      <c r="CL7" s="1" t="n">
        <f aca="false">IF(AND($C7&gt;=CK$1,$C7&lt;CL$1),1,0)</f>
        <v>0</v>
      </c>
      <c r="CM7" s="1" t="n">
        <f aca="false">IF(AND($C7&gt;=CL$1,$C7&lt;CM$1),1,0)</f>
        <v>0</v>
      </c>
      <c r="CN7" s="1" t="n">
        <f aca="false">IF(AND($C7&gt;=CM$1,$C7&lt;CN$1),1,0)</f>
        <v>0</v>
      </c>
      <c r="CO7" s="1" t="n">
        <f aca="false">IF(AND($C7&gt;=CN$1,$C7&lt;CO$1),1,0)</f>
        <v>0</v>
      </c>
      <c r="CP7" s="1" t="n">
        <f aca="false">IF(AND($C7&gt;=CO$1,$C7&lt;CP$1),1,0)</f>
        <v>0</v>
      </c>
      <c r="CQ7" s="1" t="n">
        <f aca="false">IF(AND($C7&gt;=CP$1,$C7&lt;CQ$1),1,0)</f>
        <v>0</v>
      </c>
      <c r="CR7" s="1" t="n">
        <f aca="false">IF(AND($C7&gt;=CQ$1,$C7&lt;CR$1),1,0)</f>
        <v>0</v>
      </c>
      <c r="CS7" s="1" t="n">
        <f aca="false">IF(AND($C7&gt;=CR$1,$C7&lt;CS$1),1,0)</f>
        <v>0</v>
      </c>
      <c r="CT7" s="1" t="n">
        <f aca="false">IF(AND($C7&gt;=CS$1,$C7&lt;CT$1),1,0)</f>
        <v>0</v>
      </c>
      <c r="CU7" s="1" t="n">
        <f aca="false">IF(AND($C7&gt;=CT$1,$C7&lt;CU$1),1,0)</f>
        <v>0</v>
      </c>
      <c r="CV7" s="1" t="n">
        <f aca="false">IF(AND($C7&gt;=CU$1,$C7&lt;CV$1),1,0)</f>
        <v>0</v>
      </c>
      <c r="CW7" s="1" t="n">
        <f aca="false">IF(AND($C7&gt;=CV$1,$C7&lt;CW$1),1,0)</f>
        <v>0</v>
      </c>
      <c r="CX7" s="1" t="n">
        <f aca="false">IF(AND($C7&gt;=CW$1,$C7&lt;CX$1),1,0)</f>
        <v>0</v>
      </c>
      <c r="CY7" s="1" t="n">
        <f aca="false">IF(AND($C7&gt;=CX$1,$C7&lt;CY$1),1,0)</f>
        <v>0</v>
      </c>
      <c r="CZ7" s="1" t="n">
        <f aca="false">IF(AND($C7&gt;=CY$1,$C7&lt;CZ$1),1,0)</f>
        <v>0</v>
      </c>
      <c r="DA7" s="1" t="n">
        <f aca="false">IF(AND($C7&gt;=CZ$1,$C7&lt;DA$1),1,0)</f>
        <v>0</v>
      </c>
      <c r="DB7" s="1" t="n">
        <f aca="false">IF(AND($C7&gt;=DA$1,$C7&lt;DB$1),1,0)</f>
        <v>0</v>
      </c>
      <c r="DC7" s="1" t="n">
        <f aca="false">IF(AND($C7&gt;=DB$1,$C7&lt;DC$1),1,0)</f>
        <v>0</v>
      </c>
      <c r="DD7" s="1" t="n">
        <f aca="false">IF(AND($C7&gt;=DC$1,$C7&lt;DD$1),1,0)</f>
        <v>0</v>
      </c>
      <c r="DE7" s="1" t="n">
        <f aca="false">IF(AND($C7&gt;=DD$1,$C7&lt;DE$1),1,0)</f>
        <v>0</v>
      </c>
      <c r="DF7" s="1" t="n">
        <f aca="false">IF(AND($C7&gt;=DE$1,$C7&lt;DF$1),1,0)</f>
        <v>0</v>
      </c>
      <c r="DG7" s="1" t="n">
        <f aca="false">IF(AND($C7&gt;=DF$1,$C7&lt;DG$1),1,0)</f>
        <v>0</v>
      </c>
      <c r="DH7" s="1" t="n">
        <f aca="false">IF(AND($C7&gt;=DG$1,$C7&lt;DH$1),1,0)</f>
        <v>0</v>
      </c>
      <c r="DI7" s="1" t="n">
        <f aca="false">IF(AND($C7&gt;=DH$1,$C7&lt;DI$1),1,0)</f>
        <v>0</v>
      </c>
      <c r="DJ7" s="1" t="n">
        <f aca="false">IF(AND($C7&gt;=DI$1,$C7&lt;DJ$1),1,0)</f>
        <v>0</v>
      </c>
      <c r="DK7" s="1" t="n">
        <f aca="false">IF(AND($C7&gt;=DJ$1,$C7&lt;DK$1),1,0)</f>
        <v>0</v>
      </c>
      <c r="DL7" s="1" t="n">
        <f aca="false">IF(AND($C7&gt;=DK$1,$C7&lt;DL$1),1,0)</f>
        <v>0</v>
      </c>
      <c r="DM7" s="1" t="n">
        <f aca="false">IF(AND($C7&gt;=DL$1,$C7&lt;DM$1),1,0)</f>
        <v>0</v>
      </c>
      <c r="DN7" s="1" t="n">
        <f aca="false">IF(AND($C7&gt;=DM$1,$C7&lt;DN$1),1,0)</f>
        <v>0</v>
      </c>
      <c r="DO7" s="1" t="n">
        <f aca="false">IF(AND($C7&gt;=DN$1,$C7&lt;DO$1),1,0)</f>
        <v>0</v>
      </c>
      <c r="DP7" s="1" t="n">
        <f aca="false">IF(AND($C7&gt;=DO$1,$C7&lt;DP$1),1,0)</f>
        <v>0</v>
      </c>
      <c r="DQ7" s="1" t="n">
        <f aca="false">IF(AND($C7&gt;=DP$1,$C7&lt;DQ$1),1,0)</f>
        <v>0</v>
      </c>
      <c r="DR7" s="1" t="n">
        <f aca="false">IF(AND($C7&gt;=DQ$1,$C7&lt;DR$1),1,0)</f>
        <v>0</v>
      </c>
      <c r="DS7" s="1" t="n">
        <f aca="false">IF(AND($C7&gt;=DR$1,$C7&lt;DS$1),1,0)</f>
        <v>0</v>
      </c>
      <c r="DT7" s="1" t="n">
        <f aca="false">IF(AND($C7&gt;=DS$1,$C7&lt;DT$1),1,0)</f>
        <v>0</v>
      </c>
      <c r="DU7" s="1" t="n">
        <f aca="false">IF(AND($C7&gt;=DT$1,$C7&lt;DU$1),1,0)</f>
        <v>0</v>
      </c>
      <c r="DV7" s="1" t="n">
        <f aca="false">IF(AND($C7&gt;=DU$1,$C7&lt;DV$1),1,0)</f>
        <v>0</v>
      </c>
      <c r="DW7" s="1" t="n">
        <f aca="false">IF(AND($C7&gt;=DV$1,$C7&lt;DW$1),1,0)</f>
        <v>0</v>
      </c>
      <c r="DX7" s="1" t="n">
        <f aca="false">IF(AND($C7&gt;=DW$1,$C7&lt;DX$1),1,0)</f>
        <v>0</v>
      </c>
      <c r="DY7" s="1" t="n">
        <f aca="false">IF(AND($C7&gt;=DX$1,$C7&lt;DY$1),1,0)</f>
        <v>0</v>
      </c>
      <c r="DZ7" s="1" t="n">
        <f aca="false">IF(AND($C7&gt;=DY$1,$C7&lt;DZ$1),1,0)</f>
        <v>0</v>
      </c>
      <c r="EA7" s="1" t="n">
        <f aca="false">IF(AND($C7&gt;=DZ$1,$C7&lt;EA$1),1,0)</f>
        <v>0</v>
      </c>
      <c r="EB7" s="1" t="n">
        <f aca="false">IF(AND($C7&gt;=EA$1,$C7&lt;EB$1),1,0)</f>
        <v>0</v>
      </c>
      <c r="EC7" s="1" t="n">
        <f aca="false">IF(AND($C7&gt;=EB$1,$C7&lt;EC$1),1,0)</f>
        <v>0</v>
      </c>
      <c r="ED7" s="1" t="n">
        <f aca="false">IF(AND($C7&gt;=EC$1,$C7&lt;ED$1),1,0)</f>
        <v>0</v>
      </c>
      <c r="EE7" s="1" t="n">
        <f aca="false">IF(AND($C7&gt;=ED$1,$C7&lt;EE$1),1,0)</f>
        <v>0</v>
      </c>
      <c r="EF7" s="1" t="n">
        <f aca="false">IF(AND($C7&gt;=EE$1,$C7&lt;EF$1),1,0)</f>
        <v>0</v>
      </c>
      <c r="EG7" s="1" t="n">
        <f aca="false">IF(AND($C7&gt;=EF$1,$C7&lt;EG$1),1,0)</f>
        <v>0</v>
      </c>
      <c r="EH7" s="1" t="n">
        <f aca="false">IF(AND($C7&gt;=EG$1,$C7&lt;EH$1),1,0)</f>
        <v>0</v>
      </c>
      <c r="EI7" s="1" t="n">
        <f aca="false">IF(AND($C7&gt;=EH$1,$C7&lt;EI$1),1,0)</f>
        <v>0</v>
      </c>
      <c r="EJ7" s="1" t="n">
        <f aca="false">IF(AND($C7&gt;=EI$1,$C7&lt;EJ$1),1,0)</f>
        <v>0</v>
      </c>
      <c r="EK7" s="1" t="n">
        <f aca="false">IF(AND($C7&gt;=EJ$1,$C7&lt;EK$1),1,0)</f>
        <v>0</v>
      </c>
      <c r="EL7" s="1" t="n">
        <f aca="false">IF(AND($C7&gt;=EK$1,$C7&lt;EL$1),1,0)</f>
        <v>0</v>
      </c>
      <c r="EM7" s="1" t="n">
        <f aca="false">IF(AND($C7&gt;=EL$1,$C7&lt;EM$1),1,0)</f>
        <v>0</v>
      </c>
      <c r="EN7" s="1" t="n">
        <f aca="false">IF(AND($C7&gt;=EM$1,$C7&lt;EN$1),1,0)</f>
        <v>0</v>
      </c>
      <c r="EO7" s="1" t="n">
        <f aca="false">IF(AND($C7&gt;=EN$1,$C7&lt;EO$1),1,0)</f>
        <v>0</v>
      </c>
      <c r="EP7" s="1" t="n">
        <f aca="false">IF(AND($C7&gt;=EO$1,$C7&lt;EP$1),1,0)</f>
        <v>0</v>
      </c>
      <c r="EQ7" s="1" t="n">
        <f aca="false">IF(AND($C7&gt;=EP$1,$C7&lt;EQ$1),1,0)</f>
        <v>0</v>
      </c>
      <c r="ER7" s="1" t="n">
        <f aca="false">IF(AND($C7&gt;=EQ$1,$C7&lt;ER$1),1,0)</f>
        <v>0</v>
      </c>
      <c r="ES7" s="1" t="n">
        <f aca="false">IF(AND($C7&gt;=ER$1,$C7&lt;ES$1),1,0)</f>
        <v>0</v>
      </c>
      <c r="ET7" s="1" t="n">
        <f aca="false">IF(AND($C7&gt;=ES$1,$C7&lt;ET$1),1,0)</f>
        <v>0</v>
      </c>
      <c r="EU7" s="1" t="n">
        <f aca="false">IF(AND($C7&gt;=ET$1,$C7&lt;EU$1),1,0)</f>
        <v>0</v>
      </c>
      <c r="EV7" s="1" t="n">
        <f aca="false">IF(AND($C7&gt;=EU$1,$C7&lt;EV$1),1,0)</f>
        <v>0</v>
      </c>
      <c r="EW7" s="1" t="n">
        <f aca="false">IF(AND($C7&gt;=EV$1,$C7&lt;EW$1),1,0)</f>
        <v>0</v>
      </c>
      <c r="EX7" s="1" t="n">
        <f aca="false">IF(AND($C7&gt;=EW$1,$C7&lt;EX$1),1,0)</f>
        <v>0</v>
      </c>
      <c r="EY7" s="1" t="n">
        <f aca="false">IF(AND($C7&gt;=EX$1,$C7&lt;EY$1),1,0)</f>
        <v>0</v>
      </c>
      <c r="EZ7" s="1" t="n">
        <f aca="false">IF(AND($C7&gt;=EY$1,$C7&lt;EZ$1),1,0)</f>
        <v>0</v>
      </c>
      <c r="FA7" s="1" t="n">
        <f aca="false">IF(AND($C7&gt;=EZ$1,$C7&lt;FA$1),1,0)</f>
        <v>0</v>
      </c>
      <c r="FB7" s="1" t="n">
        <f aca="false">IF(AND($C7&gt;=FA$1,$C7&lt;FB$1),1,0)</f>
        <v>0</v>
      </c>
      <c r="FC7" s="1" t="n">
        <f aca="false">IF(AND($C7&gt;=FB$1,$C7&lt;FC$1),1,0)</f>
        <v>0</v>
      </c>
      <c r="FD7" s="1" t="n">
        <f aca="false">IF(AND($C7&gt;=FC$1,$C7&lt;FD$1),1,0)</f>
        <v>0</v>
      </c>
      <c r="FE7" s="1" t="n">
        <f aca="false">IF(AND($C7&gt;=FD$1,$C7&lt;FE$1),1,0)</f>
        <v>0</v>
      </c>
      <c r="FF7" s="1" t="n">
        <f aca="false">IF(AND($C7&gt;=FE$1,$C7&lt;FF$1),1,0)</f>
        <v>0</v>
      </c>
      <c r="FG7" s="1" t="n">
        <f aca="false">IF(AND($C7&gt;=FF$1,$C7&lt;FG$1),1,0)</f>
        <v>0</v>
      </c>
      <c r="FH7" s="1" t="n">
        <f aca="false">IF(AND($C7&gt;=FG$1,$C7&lt;FH$1),1,0)</f>
        <v>0</v>
      </c>
      <c r="FI7" s="1" t="n">
        <f aca="false">IF(AND($C7&gt;=FH$1,$C7&lt;FI$1),1,0)</f>
        <v>0</v>
      </c>
      <c r="FJ7" s="1" t="n">
        <f aca="false">IF(AND($C7&gt;=FI$1,$C7&lt;FJ$1),1,0)</f>
        <v>0</v>
      </c>
      <c r="FK7" s="1" t="n">
        <f aca="false">IF(AND($C7&gt;=FJ$1,$C7&lt;FK$1),1,0)</f>
        <v>0</v>
      </c>
      <c r="FL7" s="1" t="n">
        <f aca="false">IF(AND($C7&gt;=FK$1,$C7&lt;FL$1),1,0)</f>
        <v>0</v>
      </c>
      <c r="FM7" s="1" t="n">
        <f aca="false">IF(AND($C7&gt;=FL$1,$C7&lt;FM$1),1,0)</f>
        <v>0</v>
      </c>
      <c r="FN7" s="1" t="n">
        <f aca="false">IF(AND($C7&gt;=FM$1,$C7&lt;FN$1),1,0)</f>
        <v>0</v>
      </c>
      <c r="FO7" s="1" t="n">
        <f aca="false">IF(AND($C7&gt;=FN$1,$C7&lt;FO$1),1,0)</f>
        <v>0</v>
      </c>
      <c r="FP7" s="1" t="n">
        <f aca="false">IF(AND($C7&gt;=FO$1,$C7&lt;FP$1),1,0)</f>
        <v>0</v>
      </c>
      <c r="FQ7" s="1" t="n">
        <f aca="false">IF(AND($C7&gt;=FP$1,$C7&lt;FQ$1),1,0)</f>
        <v>0</v>
      </c>
      <c r="FR7" s="1" t="n">
        <f aca="false">IF(AND($C7&gt;=FQ$1,$C7&lt;FR$1),1,0)</f>
        <v>0</v>
      </c>
      <c r="FS7" s="1" t="n">
        <f aca="false">IF(AND($C7&gt;=FR$1,$C7&lt;FS$1),1,0)</f>
        <v>0</v>
      </c>
      <c r="FT7" s="1" t="n">
        <f aca="false">IF(AND($C7&gt;=FS$1,$C7&lt;FT$1),1,0)</f>
        <v>0</v>
      </c>
      <c r="FU7" s="1" t="n">
        <f aca="false">IF(AND($C7&gt;=FT$1,$C7&lt;FU$1),1,0)</f>
        <v>0</v>
      </c>
      <c r="FV7" s="1" t="n">
        <f aca="false">IF(AND($C7&gt;=FU$1,$C7&lt;FV$1),1,0)</f>
        <v>0</v>
      </c>
      <c r="FW7" s="1" t="n">
        <f aca="false">IF(AND($C7&gt;=FV$1,$C7&lt;FW$1),1,0)</f>
        <v>0</v>
      </c>
      <c r="FX7" s="1" t="n">
        <f aca="false">IF(AND($C7&gt;=FW$1,$C7&lt;FX$1),1,0)</f>
        <v>0</v>
      </c>
      <c r="FY7" s="1" t="n">
        <f aca="false">IF(AND($C7&gt;=FX$1,$C7&lt;FY$1),1,0)</f>
        <v>0</v>
      </c>
      <c r="FZ7" s="1" t="n">
        <f aca="false">IF(AND($C7&gt;=FY$1,$C7&lt;FZ$1),1,0)</f>
        <v>0</v>
      </c>
      <c r="GA7" s="1" t="n">
        <f aca="false">IF(AND($C7&gt;=FZ$1,$C7&lt;GA$1),1,0)</f>
        <v>0</v>
      </c>
      <c r="GB7" s="1" t="n">
        <f aca="false">IF(AND($C7&gt;=GA$1,$C7&lt;GB$1),1,0)</f>
        <v>0</v>
      </c>
      <c r="GC7" s="1" t="n">
        <f aca="false">IF(AND($C7&gt;=GB$1,$C7&lt;GC$1),1,0)</f>
        <v>0</v>
      </c>
      <c r="GD7" s="1" t="n">
        <f aca="false">IF(AND($C7&gt;=GC$1,$C7&lt;GD$1),1,0)</f>
        <v>0</v>
      </c>
      <c r="GE7" s="1" t="n">
        <f aca="false">IF(AND($C7&gt;=GD$1,$C7&lt;GE$1),1,0)</f>
        <v>0</v>
      </c>
      <c r="GF7" s="1" t="n">
        <f aca="false">IF(AND($C7&gt;=GE$1,$C7&lt;GF$1),1,0)</f>
        <v>0</v>
      </c>
      <c r="GG7" s="1" t="n">
        <f aca="false">IF(AND($C7&gt;=GF$1,$C7&lt;GG$1),1,0)</f>
        <v>0</v>
      </c>
      <c r="GH7" s="1" t="n">
        <f aca="false">IF(AND($C7&gt;=GG$1,$C7&lt;GH$1),1,0)</f>
        <v>0</v>
      </c>
      <c r="GI7" s="1" t="n">
        <f aca="false">IF(AND($C7&gt;=GH$1,$C7&lt;GI$1),1,0)</f>
        <v>0</v>
      </c>
      <c r="GJ7" s="1" t="n">
        <f aca="false">IF(AND($C7&gt;=GI$1,$C7&lt;GJ$1),1,0)</f>
        <v>0</v>
      </c>
      <c r="GK7" s="1" t="n">
        <f aca="false">IF(AND($C7&gt;=GJ$1,$C7&lt;GK$1),1,0)</f>
        <v>0</v>
      </c>
      <c r="GL7" s="1" t="n">
        <f aca="false">IF(AND($C7&gt;=GK$1,$C7&lt;GL$1),1,0)</f>
        <v>0</v>
      </c>
      <c r="GM7" s="1" t="n">
        <f aca="false">IF(AND($C7&gt;=GL$1,$C7&lt;GM$1),1,0)</f>
        <v>0</v>
      </c>
      <c r="GN7" s="1" t="n">
        <f aca="false">IF(AND($C7&gt;=GM$1,$C7&lt;GN$1),1,0)</f>
        <v>0</v>
      </c>
      <c r="GO7" s="1" t="n">
        <f aca="false">IF(AND($C7&gt;=GN$1,$C7&lt;GO$1),1,0)</f>
        <v>0</v>
      </c>
      <c r="GP7" s="1" t="n">
        <f aca="false">IF(AND($C7&gt;=GO$1,$C7&lt;GP$1),1,0)</f>
        <v>0</v>
      </c>
      <c r="GQ7" s="1" t="n">
        <f aca="false">IF(AND($C7&gt;=GP$1,$C7&lt;GQ$1),1,0)</f>
        <v>0</v>
      </c>
      <c r="GR7" s="1" t="n">
        <f aca="false">IF(AND($C7&gt;=GQ$1,$C7&lt;GR$1),1,0)</f>
        <v>0</v>
      </c>
      <c r="GS7" s="1" t="n">
        <f aca="false">IF(AND($C7&gt;=GR$1,$C7&lt;GS$1),1,0)</f>
        <v>0</v>
      </c>
      <c r="GT7" s="1" t="n">
        <f aca="false">IF(AND($C7&gt;=GS$1,$C7&lt;GT$1),1,0)</f>
        <v>0</v>
      </c>
      <c r="GU7" s="1" t="n">
        <f aca="false">IF(AND($C7&gt;=GT$1,$C7&lt;GU$1),1,0)</f>
        <v>0</v>
      </c>
      <c r="GV7" s="1" t="n">
        <f aca="false">IF(AND($C7&gt;=GU$1,$C7&lt;GV$1),1,0)</f>
        <v>0</v>
      </c>
      <c r="GW7" s="1" t="n">
        <f aca="false">IF(AND($C7&gt;=GV$1,$C7&lt;GW$1),1,0)</f>
        <v>0</v>
      </c>
      <c r="GX7" s="1" t="n">
        <f aca="false">IF(AND($C7&gt;=GW$1,$C7&lt;GX$1),1,0)</f>
        <v>0</v>
      </c>
      <c r="GY7" s="1" t="n">
        <f aca="false">IF(AND($C7&gt;=GX$1,$C7&lt;GY$1),1,0)</f>
        <v>0</v>
      </c>
      <c r="GZ7" s="1" t="n">
        <f aca="false">IF(AND($C7&gt;=GY$1,$C7&lt;GZ$1),1,0)</f>
        <v>0</v>
      </c>
      <c r="HA7" s="1" t="n">
        <f aca="false">IF(AND($C7&gt;=GZ$1,$C7&lt;HA$1),1,0)</f>
        <v>0</v>
      </c>
      <c r="HB7" s="1" t="n">
        <f aca="false">IF(AND($C7&gt;=HA$1,$C7&lt;HB$1),1,0)</f>
        <v>0</v>
      </c>
      <c r="HC7" s="1" t="n">
        <f aca="false">IF(AND($C7&gt;=HB$1,$C7&lt;HC$1),1,0)</f>
        <v>0</v>
      </c>
      <c r="HD7" s="1" t="n">
        <f aca="false">IF(AND($C7&gt;=HC$1,$C7&lt;HD$1),1,0)</f>
        <v>0</v>
      </c>
      <c r="HE7" s="1" t="n">
        <f aca="false">IF(AND($C7&gt;=HD$1,$C7&lt;HE$1),1,0)</f>
        <v>0</v>
      </c>
      <c r="HF7" s="1" t="n">
        <f aca="false">IF(AND($C7&gt;=HE$1,$C7&lt;HF$1),1,0)</f>
        <v>0</v>
      </c>
      <c r="HG7" s="1" t="n">
        <f aca="false">IF(AND($C7&gt;=HF$1,$C7&lt;HG$1),1,0)</f>
        <v>0</v>
      </c>
      <c r="HH7" s="1" t="n">
        <f aca="false">IF(AND($C7&gt;=HG$1,$C7&lt;HH$1),1,0)</f>
        <v>0</v>
      </c>
      <c r="HI7" s="1" t="n">
        <f aca="false">IF(AND($C7&gt;=HH$1,$C7&lt;HI$1),1,0)</f>
        <v>0</v>
      </c>
      <c r="HJ7" s="1" t="n">
        <f aca="false">IF(AND($C7&gt;=HI$1,$C7&lt;HJ$1),1,0)</f>
        <v>0</v>
      </c>
      <c r="HK7" s="1" t="n">
        <f aca="false">IF(AND($C7&gt;=HJ$1,$C7&lt;HK$1),1,0)</f>
        <v>0</v>
      </c>
      <c r="HL7" s="1" t="n">
        <f aca="false">IF(AND($C7&gt;=HK$1,$C7&lt;HL$1),1,0)</f>
        <v>0</v>
      </c>
      <c r="HM7" s="1" t="n">
        <f aca="false">IF(AND($C7&gt;=HL$1,$C7&lt;HM$1),1,0)</f>
        <v>0</v>
      </c>
      <c r="HN7" s="1" t="n">
        <f aca="false">IF(AND($C7&gt;=HM$1,$C7&lt;HN$1),1,0)</f>
        <v>0</v>
      </c>
      <c r="HO7" s="1" t="n">
        <f aca="false">IF(AND($C7&gt;=HN$1,$C7&lt;HO$1),1,0)</f>
        <v>0</v>
      </c>
      <c r="HP7" s="1" t="n">
        <f aca="false">IF(AND($C7&gt;=HO$1,$C7&lt;HP$1),1,0)</f>
        <v>0</v>
      </c>
    </row>
    <row r="8" customFormat="false" ht="12.8" hidden="false" customHeight="false" outlineLevel="0" collapsed="false">
      <c r="A8" s="0" t="s">
        <v>9</v>
      </c>
      <c r="B8" s="0" t="n">
        <v>1</v>
      </c>
      <c r="C8" s="0" t="n">
        <v>0.174</v>
      </c>
      <c r="E8" s="1" t="n">
        <f aca="false">IF($C8&lt;E$1,1,0)</f>
        <v>1</v>
      </c>
      <c r="F8" s="1" t="n">
        <f aca="false">IF(AND($C8&gt;=E$1,$C8&lt;F$1),1,0)</f>
        <v>0</v>
      </c>
      <c r="G8" s="1" t="n">
        <f aca="false">IF(AND($C8&gt;=F$1,$C8&lt;G$1),1,0)</f>
        <v>0</v>
      </c>
      <c r="H8" s="1" t="n">
        <f aca="false">IF(AND($C8&gt;=G$1,$C8&lt;H$1),1,0)</f>
        <v>0</v>
      </c>
      <c r="I8" s="1" t="n">
        <f aca="false">IF(AND($C8&gt;=H$1,$C8&lt;I$1),1,0)</f>
        <v>0</v>
      </c>
      <c r="J8" s="1" t="n">
        <f aca="false">IF(AND($C8&gt;=I$1,$C8&lt;J$1),1,0)</f>
        <v>0</v>
      </c>
      <c r="K8" s="1" t="n">
        <f aca="false">IF(AND($C8&gt;=J$1,$C8&lt;K$1),1,0)</f>
        <v>0</v>
      </c>
      <c r="L8" s="1" t="n">
        <f aca="false">IF(AND($C8&gt;=K$1,$C8&lt;L$1),1,0)</f>
        <v>0</v>
      </c>
      <c r="M8" s="1" t="n">
        <f aca="false">IF(AND($C8&gt;=L$1,$C8&lt;M$1),1,0)</f>
        <v>0</v>
      </c>
      <c r="N8" s="1" t="n">
        <f aca="false">IF(AND($C8&gt;=M$1,$C8&lt;N$1),1,0)</f>
        <v>0</v>
      </c>
      <c r="O8" s="1" t="n">
        <f aca="false">IF(AND($C8&gt;=N$1,$C8&lt;O$1),1,0)</f>
        <v>0</v>
      </c>
      <c r="P8" s="1" t="n">
        <f aca="false">IF(AND($C8&gt;=O$1,$C8&lt;P$1),1,0)</f>
        <v>0</v>
      </c>
      <c r="Q8" s="1" t="n">
        <f aca="false">IF(AND($C8&gt;=P$1,$C8&lt;Q$1),1,0)</f>
        <v>0</v>
      </c>
      <c r="R8" s="1" t="n">
        <f aca="false">IF(AND($C8&gt;=Q$1,$C8&lt;R$1),1,0)</f>
        <v>0</v>
      </c>
      <c r="S8" s="1" t="n">
        <f aca="false">IF(AND($C8&gt;=R$1,$C8&lt;S$1),1,0)</f>
        <v>0</v>
      </c>
      <c r="T8" s="1" t="n">
        <f aca="false">IF(AND($C8&gt;=S$1,$C8&lt;T$1),1,0)</f>
        <v>0</v>
      </c>
      <c r="U8" s="1" t="n">
        <f aca="false">IF(AND($C8&gt;=T$1,$C8&lt;U$1),1,0)</f>
        <v>0</v>
      </c>
      <c r="V8" s="1" t="n">
        <f aca="false">IF(AND($C8&gt;=U$1,$C8&lt;V$1),1,0)</f>
        <v>0</v>
      </c>
      <c r="W8" s="1" t="n">
        <f aca="false">IF(AND($C8&gt;=V$1,$C8&lt;W$1),1,0)</f>
        <v>0</v>
      </c>
      <c r="X8" s="1" t="n">
        <f aca="false">IF(AND($C8&gt;=W$1,$C8&lt;X$1),1,0)</f>
        <v>0</v>
      </c>
      <c r="Y8" s="1" t="n">
        <f aca="false">IF(AND($C8&gt;=X$1,$C8&lt;Y$1),1,0)</f>
        <v>0</v>
      </c>
      <c r="Z8" s="1" t="n">
        <f aca="false">IF(AND($C8&gt;=Y$1,$C8&lt;Z$1),1,0)</f>
        <v>0</v>
      </c>
      <c r="AA8" s="1" t="n">
        <f aca="false">IF(AND($C8&gt;=Z$1,$C8&lt;AA$1),1,0)</f>
        <v>0</v>
      </c>
      <c r="AB8" s="1" t="n">
        <f aca="false">IF(AND($C8&gt;=AA$1,$C8&lt;AB$1),1,0)</f>
        <v>0</v>
      </c>
      <c r="AC8" s="1" t="n">
        <f aca="false">IF(AND($C8&gt;=AB$1,$C8&lt;AC$1),1,0)</f>
        <v>0</v>
      </c>
      <c r="AD8" s="1" t="n">
        <f aca="false">IF(AND($C8&gt;=AC$1,$C8&lt;AD$1),1,0)</f>
        <v>0</v>
      </c>
      <c r="AE8" s="1" t="n">
        <f aca="false">IF(AND($C8&gt;=AD$1,$C8&lt;AE$1),1,0)</f>
        <v>0</v>
      </c>
      <c r="AF8" s="1" t="n">
        <f aca="false">IF(AND($C8&gt;=AE$1,$C8&lt;AF$1),1,0)</f>
        <v>0</v>
      </c>
      <c r="AG8" s="1" t="n">
        <f aca="false">IF(AND($C8&gt;=AF$1,$C8&lt;AG$1),1,0)</f>
        <v>0</v>
      </c>
      <c r="AH8" s="1" t="n">
        <f aca="false">IF(AND($C8&gt;=AG$1,$C8&lt;AH$1),1,0)</f>
        <v>0</v>
      </c>
      <c r="AI8" s="1" t="n">
        <f aca="false">IF(AND($C8&gt;=AH$1,$C8&lt;AI$1),1,0)</f>
        <v>0</v>
      </c>
      <c r="AJ8" s="1" t="n">
        <f aca="false">IF(AND($C8&gt;=AI$1,$C8&lt;AJ$1),1,0)</f>
        <v>0</v>
      </c>
      <c r="AK8" s="1" t="n">
        <f aca="false">IF(AND($C8&gt;=AJ$1,$C8&lt;AK$1),1,0)</f>
        <v>0</v>
      </c>
      <c r="AL8" s="1" t="n">
        <f aca="false">IF(AND($C8&gt;=AK$1,$C8&lt;AL$1),1,0)</f>
        <v>0</v>
      </c>
      <c r="AM8" s="1" t="n">
        <f aca="false">IF(AND($C8&gt;=AL$1,$C8&lt;AM$1),1,0)</f>
        <v>0</v>
      </c>
      <c r="AN8" s="1" t="n">
        <f aca="false">IF(AND($C8&gt;=AM$1,$C8&lt;AN$1),1,0)</f>
        <v>0</v>
      </c>
      <c r="AO8" s="1" t="n">
        <f aca="false">IF(AND($C8&gt;=AN$1,$C8&lt;AO$1),1,0)</f>
        <v>0</v>
      </c>
      <c r="AP8" s="1" t="n">
        <f aca="false">IF(AND($C8&gt;=AO$1,$C8&lt;AP$1),1,0)</f>
        <v>0</v>
      </c>
      <c r="AQ8" s="1" t="n">
        <f aca="false">IF(AND($C8&gt;=AP$1,$C8&lt;AQ$1),1,0)</f>
        <v>0</v>
      </c>
      <c r="AR8" s="1" t="n">
        <f aca="false">IF(AND($C8&gt;=AQ$1,$C8&lt;AR$1),1,0)</f>
        <v>0</v>
      </c>
      <c r="AS8" s="1" t="n">
        <f aca="false">IF(AND($C8&gt;=AR$1,$C8&lt;AS$1),1,0)</f>
        <v>0</v>
      </c>
      <c r="AT8" s="1" t="n">
        <f aca="false">IF(AND($C8&gt;=AS$1,$C8&lt;AT$1),1,0)</f>
        <v>0</v>
      </c>
      <c r="AU8" s="1" t="n">
        <f aca="false">IF(AND($C8&gt;=AT$1,$C8&lt;AU$1),1,0)</f>
        <v>0</v>
      </c>
      <c r="AV8" s="1" t="n">
        <f aca="false">IF(AND($C8&gt;=AU$1,$C8&lt;AV$1),1,0)</f>
        <v>0</v>
      </c>
      <c r="AW8" s="1" t="n">
        <f aca="false">IF(AND($C8&gt;=AV$1,$C8&lt;AW$1),1,0)</f>
        <v>0</v>
      </c>
      <c r="AX8" s="1" t="n">
        <f aca="false">IF(AND($C8&gt;=AW$1,$C8&lt;AX$1),1,0)</f>
        <v>0</v>
      </c>
      <c r="AY8" s="1" t="n">
        <f aca="false">IF(AND($C8&gt;=AX$1,$C8&lt;AY$1),1,0)</f>
        <v>0</v>
      </c>
      <c r="AZ8" s="1" t="n">
        <f aca="false">IF(AND($C8&gt;=AY$1,$C8&lt;AZ$1),1,0)</f>
        <v>0</v>
      </c>
      <c r="BA8" s="1" t="n">
        <f aca="false">IF(AND($C8&gt;=AZ$1,$C8&lt;BA$1),1,0)</f>
        <v>0</v>
      </c>
      <c r="BB8" s="1" t="n">
        <f aca="false">IF(AND($C8&gt;=BA$1,$C8&lt;BB$1),1,0)</f>
        <v>0</v>
      </c>
      <c r="BC8" s="1" t="n">
        <f aca="false">IF(AND($C8&gt;=BB$1,$C8&lt;BC$1),1,0)</f>
        <v>0</v>
      </c>
      <c r="BD8" s="1" t="n">
        <f aca="false">IF(AND($C8&gt;=BC$1,$C8&lt;BD$1),1,0)</f>
        <v>0</v>
      </c>
      <c r="BE8" s="1" t="n">
        <f aca="false">IF(AND($C8&gt;=BD$1,$C8&lt;BE$1),1,0)</f>
        <v>0</v>
      </c>
      <c r="BF8" s="1" t="n">
        <f aca="false">IF(AND($C8&gt;=BE$1,$C8&lt;BF$1),1,0)</f>
        <v>0</v>
      </c>
      <c r="BG8" s="1" t="n">
        <f aca="false">IF(AND($C8&gt;=BF$1,$C8&lt;BG$1),1,0)</f>
        <v>0</v>
      </c>
      <c r="BH8" s="1" t="n">
        <f aca="false">IF(AND($C8&gt;=BG$1,$C8&lt;BH$1),1,0)</f>
        <v>0</v>
      </c>
      <c r="BI8" s="1" t="n">
        <f aca="false">IF(AND($C8&gt;=BH$1,$C8&lt;BI$1),1,0)</f>
        <v>0</v>
      </c>
      <c r="BJ8" s="1" t="n">
        <f aca="false">IF(AND($C8&gt;=BI$1,$C8&lt;BJ$1),1,0)</f>
        <v>0</v>
      </c>
      <c r="BK8" s="1" t="n">
        <f aca="false">IF(AND($C8&gt;=BJ$1,$C8&lt;BK$1),1,0)</f>
        <v>0</v>
      </c>
      <c r="BL8" s="1" t="n">
        <f aca="false">IF(AND($C8&gt;=BK$1,$C8&lt;BL$1),1,0)</f>
        <v>0</v>
      </c>
      <c r="BM8" s="1" t="n">
        <f aca="false">IF(AND($C8&gt;=BL$1,$C8&lt;BM$1),1,0)</f>
        <v>0</v>
      </c>
      <c r="BN8" s="1" t="n">
        <f aca="false">IF(AND($C8&gt;=BM$1,$C8&lt;BN$1),1,0)</f>
        <v>0</v>
      </c>
      <c r="BO8" s="1" t="n">
        <f aca="false">IF(AND($C8&gt;=BN$1,$C8&lt;BO$1),1,0)</f>
        <v>0</v>
      </c>
      <c r="BP8" s="1" t="n">
        <f aca="false">IF(AND($C8&gt;=BO$1,$C8&lt;BP$1),1,0)</f>
        <v>0</v>
      </c>
      <c r="BQ8" s="1" t="n">
        <f aca="false">IF(AND($C8&gt;=BP$1,$C8&lt;BQ$1),1,0)</f>
        <v>0</v>
      </c>
      <c r="BR8" s="1" t="n">
        <f aca="false">IF(AND($C8&gt;=BQ$1,$C8&lt;BR$1),1,0)</f>
        <v>0</v>
      </c>
      <c r="BS8" s="1" t="n">
        <f aca="false">IF(AND($C8&gt;=BR$1,$C8&lt;BS$1),1,0)</f>
        <v>0</v>
      </c>
      <c r="BT8" s="1" t="n">
        <f aca="false">IF(AND($C8&gt;=BS$1,$C8&lt;BT$1),1,0)</f>
        <v>0</v>
      </c>
      <c r="BU8" s="1" t="n">
        <f aca="false">IF(AND($C8&gt;=BT$1,$C8&lt;BU$1),1,0)</f>
        <v>0</v>
      </c>
      <c r="BV8" s="1" t="n">
        <f aca="false">IF(AND($C8&gt;=BU$1,$C8&lt;BV$1),1,0)</f>
        <v>0</v>
      </c>
      <c r="BW8" s="1" t="n">
        <f aca="false">IF(AND($C8&gt;=BV$1,$C8&lt;BW$1),1,0)</f>
        <v>0</v>
      </c>
      <c r="BX8" s="1" t="n">
        <f aca="false">IF(AND($C8&gt;=BW$1,$C8&lt;BX$1),1,0)</f>
        <v>0</v>
      </c>
      <c r="BY8" s="1" t="n">
        <f aca="false">IF(AND($C8&gt;=BX$1,$C8&lt;BY$1),1,0)</f>
        <v>0</v>
      </c>
      <c r="BZ8" s="1" t="n">
        <f aca="false">IF(AND($C8&gt;=BY$1,$C8&lt;BZ$1),1,0)</f>
        <v>0</v>
      </c>
      <c r="CA8" s="1" t="n">
        <f aca="false">IF(AND($C8&gt;=BZ$1,$C8&lt;CA$1),1,0)</f>
        <v>0</v>
      </c>
      <c r="CB8" s="1" t="n">
        <f aca="false">IF(AND($C8&gt;=CA$1,$C8&lt;CB$1),1,0)</f>
        <v>0</v>
      </c>
      <c r="CC8" s="1" t="n">
        <f aca="false">IF(AND($C8&gt;=CB$1,$C8&lt;CC$1),1,0)</f>
        <v>0</v>
      </c>
      <c r="CD8" s="1" t="n">
        <f aca="false">IF(AND($C8&gt;=CC$1,$C8&lt;CD$1),1,0)</f>
        <v>0</v>
      </c>
      <c r="CE8" s="1" t="n">
        <f aca="false">IF(AND($C8&gt;=CD$1,$C8&lt;CE$1),1,0)</f>
        <v>0</v>
      </c>
      <c r="CF8" s="1" t="n">
        <f aca="false">IF(AND($C8&gt;=CE$1,$C8&lt;CF$1),1,0)</f>
        <v>0</v>
      </c>
      <c r="CG8" s="1" t="n">
        <f aca="false">IF(AND($C8&gt;=CF$1,$C8&lt;CG$1),1,0)</f>
        <v>0</v>
      </c>
      <c r="CH8" s="1" t="n">
        <f aca="false">IF(AND($C8&gt;=CG$1,$C8&lt;CH$1),1,0)</f>
        <v>0</v>
      </c>
      <c r="CI8" s="1" t="n">
        <f aca="false">IF(AND($C8&gt;=CH$1,$C8&lt;CI$1),1,0)</f>
        <v>0</v>
      </c>
      <c r="CJ8" s="1" t="n">
        <f aca="false">IF(AND($C8&gt;=CI$1,$C8&lt;CJ$1),1,0)</f>
        <v>0</v>
      </c>
      <c r="CK8" s="1" t="n">
        <f aca="false">IF(AND($C8&gt;=CJ$1,$C8&lt;CK$1),1,0)</f>
        <v>0</v>
      </c>
      <c r="CL8" s="1" t="n">
        <f aca="false">IF(AND($C8&gt;=CK$1,$C8&lt;CL$1),1,0)</f>
        <v>0</v>
      </c>
      <c r="CM8" s="1" t="n">
        <f aca="false">IF(AND($C8&gt;=CL$1,$C8&lt;CM$1),1,0)</f>
        <v>0</v>
      </c>
      <c r="CN8" s="1" t="n">
        <f aca="false">IF(AND($C8&gt;=CM$1,$C8&lt;CN$1),1,0)</f>
        <v>0</v>
      </c>
      <c r="CO8" s="1" t="n">
        <f aca="false">IF(AND($C8&gt;=CN$1,$C8&lt;CO$1),1,0)</f>
        <v>0</v>
      </c>
      <c r="CP8" s="1" t="n">
        <f aca="false">IF(AND($C8&gt;=CO$1,$C8&lt;CP$1),1,0)</f>
        <v>0</v>
      </c>
      <c r="CQ8" s="1" t="n">
        <f aca="false">IF(AND($C8&gt;=CP$1,$C8&lt;CQ$1),1,0)</f>
        <v>0</v>
      </c>
      <c r="CR8" s="1" t="n">
        <f aca="false">IF(AND($C8&gt;=CQ$1,$C8&lt;CR$1),1,0)</f>
        <v>0</v>
      </c>
      <c r="CS8" s="1" t="n">
        <f aca="false">IF(AND($C8&gt;=CR$1,$C8&lt;CS$1),1,0)</f>
        <v>0</v>
      </c>
      <c r="CT8" s="1" t="n">
        <f aca="false">IF(AND($C8&gt;=CS$1,$C8&lt;CT$1),1,0)</f>
        <v>0</v>
      </c>
      <c r="CU8" s="1" t="n">
        <f aca="false">IF(AND($C8&gt;=CT$1,$C8&lt;CU$1),1,0)</f>
        <v>0</v>
      </c>
      <c r="CV8" s="1" t="n">
        <f aca="false">IF(AND($C8&gt;=CU$1,$C8&lt;CV$1),1,0)</f>
        <v>0</v>
      </c>
      <c r="CW8" s="1" t="n">
        <f aca="false">IF(AND($C8&gt;=CV$1,$C8&lt;CW$1),1,0)</f>
        <v>0</v>
      </c>
      <c r="CX8" s="1" t="n">
        <f aca="false">IF(AND($C8&gt;=CW$1,$C8&lt;CX$1),1,0)</f>
        <v>0</v>
      </c>
      <c r="CY8" s="1" t="n">
        <f aca="false">IF(AND($C8&gt;=CX$1,$C8&lt;CY$1),1,0)</f>
        <v>0</v>
      </c>
      <c r="CZ8" s="1" t="n">
        <f aca="false">IF(AND($C8&gt;=CY$1,$C8&lt;CZ$1),1,0)</f>
        <v>0</v>
      </c>
      <c r="DA8" s="1" t="n">
        <f aca="false">IF(AND($C8&gt;=CZ$1,$C8&lt;DA$1),1,0)</f>
        <v>0</v>
      </c>
      <c r="DB8" s="1" t="n">
        <f aca="false">IF(AND($C8&gt;=DA$1,$C8&lt;DB$1),1,0)</f>
        <v>0</v>
      </c>
      <c r="DC8" s="1" t="n">
        <f aca="false">IF(AND($C8&gt;=DB$1,$C8&lt;DC$1),1,0)</f>
        <v>0</v>
      </c>
      <c r="DD8" s="1" t="n">
        <f aca="false">IF(AND($C8&gt;=DC$1,$C8&lt;DD$1),1,0)</f>
        <v>0</v>
      </c>
      <c r="DE8" s="1" t="n">
        <f aca="false">IF(AND($C8&gt;=DD$1,$C8&lt;DE$1),1,0)</f>
        <v>0</v>
      </c>
      <c r="DF8" s="1" t="n">
        <f aca="false">IF(AND($C8&gt;=DE$1,$C8&lt;DF$1),1,0)</f>
        <v>0</v>
      </c>
      <c r="DG8" s="1" t="n">
        <f aca="false">IF(AND($C8&gt;=DF$1,$C8&lt;DG$1),1,0)</f>
        <v>0</v>
      </c>
      <c r="DH8" s="1" t="n">
        <f aca="false">IF(AND($C8&gt;=DG$1,$C8&lt;DH$1),1,0)</f>
        <v>0</v>
      </c>
      <c r="DI8" s="1" t="n">
        <f aca="false">IF(AND($C8&gt;=DH$1,$C8&lt;DI$1),1,0)</f>
        <v>0</v>
      </c>
      <c r="DJ8" s="1" t="n">
        <f aca="false">IF(AND($C8&gt;=DI$1,$C8&lt;DJ$1),1,0)</f>
        <v>0</v>
      </c>
      <c r="DK8" s="1" t="n">
        <f aca="false">IF(AND($C8&gt;=DJ$1,$C8&lt;DK$1),1,0)</f>
        <v>0</v>
      </c>
      <c r="DL8" s="1" t="n">
        <f aca="false">IF(AND($C8&gt;=DK$1,$C8&lt;DL$1),1,0)</f>
        <v>0</v>
      </c>
      <c r="DM8" s="1" t="n">
        <f aca="false">IF(AND($C8&gt;=DL$1,$C8&lt;DM$1),1,0)</f>
        <v>0</v>
      </c>
      <c r="DN8" s="1" t="n">
        <f aca="false">IF(AND($C8&gt;=DM$1,$C8&lt;DN$1),1,0)</f>
        <v>0</v>
      </c>
      <c r="DO8" s="1" t="n">
        <f aca="false">IF(AND($C8&gt;=DN$1,$C8&lt;DO$1),1,0)</f>
        <v>0</v>
      </c>
      <c r="DP8" s="1" t="n">
        <f aca="false">IF(AND($C8&gt;=DO$1,$C8&lt;DP$1),1,0)</f>
        <v>0</v>
      </c>
      <c r="DQ8" s="1" t="n">
        <f aca="false">IF(AND($C8&gt;=DP$1,$C8&lt;DQ$1),1,0)</f>
        <v>0</v>
      </c>
      <c r="DR8" s="1" t="n">
        <f aca="false">IF(AND($C8&gt;=DQ$1,$C8&lt;DR$1),1,0)</f>
        <v>0</v>
      </c>
      <c r="DS8" s="1" t="n">
        <f aca="false">IF(AND($C8&gt;=DR$1,$C8&lt;DS$1),1,0)</f>
        <v>0</v>
      </c>
      <c r="DT8" s="1" t="n">
        <f aca="false">IF(AND($C8&gt;=DS$1,$C8&lt;DT$1),1,0)</f>
        <v>0</v>
      </c>
      <c r="DU8" s="1" t="n">
        <f aca="false">IF(AND($C8&gt;=DT$1,$C8&lt;DU$1),1,0)</f>
        <v>0</v>
      </c>
      <c r="DV8" s="1" t="n">
        <f aca="false">IF(AND($C8&gt;=DU$1,$C8&lt;DV$1),1,0)</f>
        <v>0</v>
      </c>
      <c r="DW8" s="1" t="n">
        <f aca="false">IF(AND($C8&gt;=DV$1,$C8&lt;DW$1),1,0)</f>
        <v>0</v>
      </c>
      <c r="DX8" s="1" t="n">
        <f aca="false">IF(AND($C8&gt;=DW$1,$C8&lt;DX$1),1,0)</f>
        <v>0</v>
      </c>
      <c r="DY8" s="1" t="n">
        <f aca="false">IF(AND($C8&gt;=DX$1,$C8&lt;DY$1),1,0)</f>
        <v>0</v>
      </c>
      <c r="DZ8" s="1" t="n">
        <f aca="false">IF(AND($C8&gt;=DY$1,$C8&lt;DZ$1),1,0)</f>
        <v>0</v>
      </c>
      <c r="EA8" s="1" t="n">
        <f aca="false">IF(AND($C8&gt;=DZ$1,$C8&lt;EA$1),1,0)</f>
        <v>0</v>
      </c>
      <c r="EB8" s="1" t="n">
        <f aca="false">IF(AND($C8&gt;=EA$1,$C8&lt;EB$1),1,0)</f>
        <v>0</v>
      </c>
      <c r="EC8" s="1" t="n">
        <f aca="false">IF(AND($C8&gt;=EB$1,$C8&lt;EC$1),1,0)</f>
        <v>0</v>
      </c>
      <c r="ED8" s="1" t="n">
        <f aca="false">IF(AND($C8&gt;=EC$1,$C8&lt;ED$1),1,0)</f>
        <v>0</v>
      </c>
      <c r="EE8" s="1" t="n">
        <f aca="false">IF(AND($C8&gt;=ED$1,$C8&lt;EE$1),1,0)</f>
        <v>0</v>
      </c>
      <c r="EF8" s="1" t="n">
        <f aca="false">IF(AND($C8&gt;=EE$1,$C8&lt;EF$1),1,0)</f>
        <v>0</v>
      </c>
      <c r="EG8" s="1" t="n">
        <f aca="false">IF(AND($C8&gt;=EF$1,$C8&lt;EG$1),1,0)</f>
        <v>0</v>
      </c>
      <c r="EH8" s="1" t="n">
        <f aca="false">IF(AND($C8&gt;=EG$1,$C8&lt;EH$1),1,0)</f>
        <v>0</v>
      </c>
      <c r="EI8" s="1" t="n">
        <f aca="false">IF(AND($C8&gt;=EH$1,$C8&lt;EI$1),1,0)</f>
        <v>0</v>
      </c>
      <c r="EJ8" s="1" t="n">
        <f aca="false">IF(AND($C8&gt;=EI$1,$C8&lt;EJ$1),1,0)</f>
        <v>0</v>
      </c>
      <c r="EK8" s="1" t="n">
        <f aca="false">IF(AND($C8&gt;=EJ$1,$C8&lt;EK$1),1,0)</f>
        <v>0</v>
      </c>
      <c r="EL8" s="1" t="n">
        <f aca="false">IF(AND($C8&gt;=EK$1,$C8&lt;EL$1),1,0)</f>
        <v>0</v>
      </c>
      <c r="EM8" s="1" t="n">
        <f aca="false">IF(AND($C8&gt;=EL$1,$C8&lt;EM$1),1,0)</f>
        <v>0</v>
      </c>
      <c r="EN8" s="1" t="n">
        <f aca="false">IF(AND($C8&gt;=EM$1,$C8&lt;EN$1),1,0)</f>
        <v>0</v>
      </c>
      <c r="EO8" s="1" t="n">
        <f aca="false">IF(AND($C8&gt;=EN$1,$C8&lt;EO$1),1,0)</f>
        <v>0</v>
      </c>
      <c r="EP8" s="1" t="n">
        <f aca="false">IF(AND($C8&gt;=EO$1,$C8&lt;EP$1),1,0)</f>
        <v>0</v>
      </c>
      <c r="EQ8" s="1" t="n">
        <f aca="false">IF(AND($C8&gt;=EP$1,$C8&lt;EQ$1),1,0)</f>
        <v>0</v>
      </c>
      <c r="ER8" s="1" t="n">
        <f aca="false">IF(AND($C8&gt;=EQ$1,$C8&lt;ER$1),1,0)</f>
        <v>0</v>
      </c>
      <c r="ES8" s="1" t="n">
        <f aca="false">IF(AND($C8&gt;=ER$1,$C8&lt;ES$1),1,0)</f>
        <v>0</v>
      </c>
      <c r="ET8" s="1" t="n">
        <f aca="false">IF(AND($C8&gt;=ES$1,$C8&lt;ET$1),1,0)</f>
        <v>0</v>
      </c>
      <c r="EU8" s="1" t="n">
        <f aca="false">IF(AND($C8&gt;=ET$1,$C8&lt;EU$1),1,0)</f>
        <v>0</v>
      </c>
      <c r="EV8" s="1" t="n">
        <f aca="false">IF(AND($C8&gt;=EU$1,$C8&lt;EV$1),1,0)</f>
        <v>0</v>
      </c>
      <c r="EW8" s="1" t="n">
        <f aca="false">IF(AND($C8&gt;=EV$1,$C8&lt;EW$1),1,0)</f>
        <v>0</v>
      </c>
      <c r="EX8" s="1" t="n">
        <f aca="false">IF(AND($C8&gt;=EW$1,$C8&lt;EX$1),1,0)</f>
        <v>0</v>
      </c>
      <c r="EY8" s="1" t="n">
        <f aca="false">IF(AND($C8&gt;=EX$1,$C8&lt;EY$1),1,0)</f>
        <v>0</v>
      </c>
      <c r="EZ8" s="1" t="n">
        <f aca="false">IF(AND($C8&gt;=EY$1,$C8&lt;EZ$1),1,0)</f>
        <v>0</v>
      </c>
      <c r="FA8" s="1" t="n">
        <f aca="false">IF(AND($C8&gt;=EZ$1,$C8&lt;FA$1),1,0)</f>
        <v>0</v>
      </c>
      <c r="FB8" s="1" t="n">
        <f aca="false">IF(AND($C8&gt;=FA$1,$C8&lt;FB$1),1,0)</f>
        <v>0</v>
      </c>
      <c r="FC8" s="1" t="n">
        <f aca="false">IF(AND($C8&gt;=FB$1,$C8&lt;FC$1),1,0)</f>
        <v>0</v>
      </c>
      <c r="FD8" s="1" t="n">
        <f aca="false">IF(AND($C8&gt;=FC$1,$C8&lt;FD$1),1,0)</f>
        <v>0</v>
      </c>
      <c r="FE8" s="1" t="n">
        <f aca="false">IF(AND($C8&gt;=FD$1,$C8&lt;FE$1),1,0)</f>
        <v>0</v>
      </c>
      <c r="FF8" s="1" t="n">
        <f aca="false">IF(AND($C8&gt;=FE$1,$C8&lt;FF$1),1,0)</f>
        <v>0</v>
      </c>
      <c r="FG8" s="1" t="n">
        <f aca="false">IF(AND($C8&gt;=FF$1,$C8&lt;FG$1),1,0)</f>
        <v>0</v>
      </c>
      <c r="FH8" s="1" t="n">
        <f aca="false">IF(AND($C8&gt;=FG$1,$C8&lt;FH$1),1,0)</f>
        <v>0</v>
      </c>
      <c r="FI8" s="1" t="n">
        <f aca="false">IF(AND($C8&gt;=FH$1,$C8&lt;FI$1),1,0)</f>
        <v>0</v>
      </c>
      <c r="FJ8" s="1" t="n">
        <f aca="false">IF(AND($C8&gt;=FI$1,$C8&lt;FJ$1),1,0)</f>
        <v>0</v>
      </c>
      <c r="FK8" s="1" t="n">
        <f aca="false">IF(AND($C8&gt;=FJ$1,$C8&lt;FK$1),1,0)</f>
        <v>0</v>
      </c>
      <c r="FL8" s="1" t="n">
        <f aca="false">IF(AND($C8&gt;=FK$1,$C8&lt;FL$1),1,0)</f>
        <v>0</v>
      </c>
      <c r="FM8" s="1" t="n">
        <f aca="false">IF(AND($C8&gt;=FL$1,$C8&lt;FM$1),1,0)</f>
        <v>0</v>
      </c>
      <c r="FN8" s="1" t="n">
        <f aca="false">IF(AND($C8&gt;=FM$1,$C8&lt;FN$1),1,0)</f>
        <v>0</v>
      </c>
      <c r="FO8" s="1" t="n">
        <f aca="false">IF(AND($C8&gt;=FN$1,$C8&lt;FO$1),1,0)</f>
        <v>0</v>
      </c>
      <c r="FP8" s="1" t="n">
        <f aca="false">IF(AND($C8&gt;=FO$1,$C8&lt;FP$1),1,0)</f>
        <v>0</v>
      </c>
      <c r="FQ8" s="1" t="n">
        <f aca="false">IF(AND($C8&gt;=FP$1,$C8&lt;FQ$1),1,0)</f>
        <v>0</v>
      </c>
      <c r="FR8" s="1" t="n">
        <f aca="false">IF(AND($C8&gt;=FQ$1,$C8&lt;FR$1),1,0)</f>
        <v>0</v>
      </c>
      <c r="FS8" s="1" t="n">
        <f aca="false">IF(AND($C8&gt;=FR$1,$C8&lt;FS$1),1,0)</f>
        <v>0</v>
      </c>
      <c r="FT8" s="1" t="n">
        <f aca="false">IF(AND($C8&gt;=FS$1,$C8&lt;FT$1),1,0)</f>
        <v>0</v>
      </c>
      <c r="FU8" s="1" t="n">
        <f aca="false">IF(AND($C8&gt;=FT$1,$C8&lt;FU$1),1,0)</f>
        <v>0</v>
      </c>
      <c r="FV8" s="1" t="n">
        <f aca="false">IF(AND($C8&gt;=FU$1,$C8&lt;FV$1),1,0)</f>
        <v>0</v>
      </c>
      <c r="FW8" s="1" t="n">
        <f aca="false">IF(AND($C8&gt;=FV$1,$C8&lt;FW$1),1,0)</f>
        <v>0</v>
      </c>
      <c r="FX8" s="1" t="n">
        <f aca="false">IF(AND($C8&gt;=FW$1,$C8&lt;FX$1),1,0)</f>
        <v>0</v>
      </c>
      <c r="FY8" s="1" t="n">
        <f aca="false">IF(AND($C8&gt;=FX$1,$C8&lt;FY$1),1,0)</f>
        <v>0</v>
      </c>
      <c r="FZ8" s="1" t="n">
        <f aca="false">IF(AND($C8&gt;=FY$1,$C8&lt;FZ$1),1,0)</f>
        <v>0</v>
      </c>
      <c r="GA8" s="1" t="n">
        <f aca="false">IF(AND($C8&gt;=FZ$1,$C8&lt;GA$1),1,0)</f>
        <v>0</v>
      </c>
      <c r="GB8" s="1" t="n">
        <f aca="false">IF(AND($C8&gt;=GA$1,$C8&lt;GB$1),1,0)</f>
        <v>0</v>
      </c>
      <c r="GC8" s="1" t="n">
        <f aca="false">IF(AND($C8&gt;=GB$1,$C8&lt;GC$1),1,0)</f>
        <v>0</v>
      </c>
      <c r="GD8" s="1" t="n">
        <f aca="false">IF(AND($C8&gt;=GC$1,$C8&lt;GD$1),1,0)</f>
        <v>0</v>
      </c>
      <c r="GE8" s="1" t="n">
        <f aca="false">IF(AND($C8&gt;=GD$1,$C8&lt;GE$1),1,0)</f>
        <v>0</v>
      </c>
      <c r="GF8" s="1" t="n">
        <f aca="false">IF(AND($C8&gt;=GE$1,$C8&lt;GF$1),1,0)</f>
        <v>0</v>
      </c>
      <c r="GG8" s="1" t="n">
        <f aca="false">IF(AND($C8&gt;=GF$1,$C8&lt;GG$1),1,0)</f>
        <v>0</v>
      </c>
      <c r="GH8" s="1" t="n">
        <f aca="false">IF(AND($C8&gt;=GG$1,$C8&lt;GH$1),1,0)</f>
        <v>0</v>
      </c>
      <c r="GI8" s="1" t="n">
        <f aca="false">IF(AND($C8&gt;=GH$1,$C8&lt;GI$1),1,0)</f>
        <v>0</v>
      </c>
      <c r="GJ8" s="1" t="n">
        <f aca="false">IF(AND($C8&gt;=GI$1,$C8&lt;GJ$1),1,0)</f>
        <v>0</v>
      </c>
      <c r="GK8" s="1" t="n">
        <f aca="false">IF(AND($C8&gt;=GJ$1,$C8&lt;GK$1),1,0)</f>
        <v>0</v>
      </c>
      <c r="GL8" s="1" t="n">
        <f aca="false">IF(AND($C8&gt;=GK$1,$C8&lt;GL$1),1,0)</f>
        <v>0</v>
      </c>
      <c r="GM8" s="1" t="n">
        <f aca="false">IF(AND($C8&gt;=GL$1,$C8&lt;GM$1),1,0)</f>
        <v>0</v>
      </c>
      <c r="GN8" s="1" t="n">
        <f aca="false">IF(AND($C8&gt;=GM$1,$C8&lt;GN$1),1,0)</f>
        <v>0</v>
      </c>
      <c r="GO8" s="1" t="n">
        <f aca="false">IF(AND($C8&gt;=GN$1,$C8&lt;GO$1),1,0)</f>
        <v>0</v>
      </c>
      <c r="GP8" s="1" t="n">
        <f aca="false">IF(AND($C8&gt;=GO$1,$C8&lt;GP$1),1,0)</f>
        <v>0</v>
      </c>
      <c r="GQ8" s="1" t="n">
        <f aca="false">IF(AND($C8&gt;=GP$1,$C8&lt;GQ$1),1,0)</f>
        <v>0</v>
      </c>
      <c r="GR8" s="1" t="n">
        <f aca="false">IF(AND($C8&gt;=GQ$1,$C8&lt;GR$1),1,0)</f>
        <v>0</v>
      </c>
      <c r="GS8" s="1" t="n">
        <f aca="false">IF(AND($C8&gt;=GR$1,$C8&lt;GS$1),1,0)</f>
        <v>0</v>
      </c>
      <c r="GT8" s="1" t="n">
        <f aca="false">IF(AND($C8&gt;=GS$1,$C8&lt;GT$1),1,0)</f>
        <v>0</v>
      </c>
      <c r="GU8" s="1" t="n">
        <f aca="false">IF(AND($C8&gt;=GT$1,$C8&lt;GU$1),1,0)</f>
        <v>0</v>
      </c>
      <c r="GV8" s="1" t="n">
        <f aca="false">IF(AND($C8&gt;=GU$1,$C8&lt;GV$1),1,0)</f>
        <v>0</v>
      </c>
      <c r="GW8" s="1" t="n">
        <f aca="false">IF(AND($C8&gt;=GV$1,$C8&lt;GW$1),1,0)</f>
        <v>0</v>
      </c>
      <c r="GX8" s="1" t="n">
        <f aca="false">IF(AND($C8&gt;=GW$1,$C8&lt;GX$1),1,0)</f>
        <v>0</v>
      </c>
      <c r="GY8" s="1" t="n">
        <f aca="false">IF(AND($C8&gt;=GX$1,$C8&lt;GY$1),1,0)</f>
        <v>0</v>
      </c>
      <c r="GZ8" s="1" t="n">
        <f aca="false">IF(AND($C8&gt;=GY$1,$C8&lt;GZ$1),1,0)</f>
        <v>0</v>
      </c>
      <c r="HA8" s="1" t="n">
        <f aca="false">IF(AND($C8&gt;=GZ$1,$C8&lt;HA$1),1,0)</f>
        <v>0</v>
      </c>
      <c r="HB8" s="1" t="n">
        <f aca="false">IF(AND($C8&gt;=HA$1,$C8&lt;HB$1),1,0)</f>
        <v>0</v>
      </c>
      <c r="HC8" s="1" t="n">
        <f aca="false">IF(AND($C8&gt;=HB$1,$C8&lt;HC$1),1,0)</f>
        <v>0</v>
      </c>
      <c r="HD8" s="1" t="n">
        <f aca="false">IF(AND($C8&gt;=HC$1,$C8&lt;HD$1),1,0)</f>
        <v>0</v>
      </c>
      <c r="HE8" s="1" t="n">
        <f aca="false">IF(AND($C8&gt;=HD$1,$C8&lt;HE$1),1,0)</f>
        <v>0</v>
      </c>
      <c r="HF8" s="1" t="n">
        <f aca="false">IF(AND($C8&gt;=HE$1,$C8&lt;HF$1),1,0)</f>
        <v>0</v>
      </c>
      <c r="HG8" s="1" t="n">
        <f aca="false">IF(AND($C8&gt;=HF$1,$C8&lt;HG$1),1,0)</f>
        <v>0</v>
      </c>
      <c r="HH8" s="1" t="n">
        <f aca="false">IF(AND($C8&gt;=HG$1,$C8&lt;HH$1),1,0)</f>
        <v>0</v>
      </c>
      <c r="HI8" s="1" t="n">
        <f aca="false">IF(AND($C8&gt;=HH$1,$C8&lt;HI$1),1,0)</f>
        <v>0</v>
      </c>
      <c r="HJ8" s="1" t="n">
        <f aca="false">IF(AND($C8&gt;=HI$1,$C8&lt;HJ$1),1,0)</f>
        <v>0</v>
      </c>
      <c r="HK8" s="1" t="n">
        <f aca="false">IF(AND($C8&gt;=HJ$1,$C8&lt;HK$1),1,0)</f>
        <v>0</v>
      </c>
      <c r="HL8" s="1" t="n">
        <f aca="false">IF(AND($C8&gt;=HK$1,$C8&lt;HL$1),1,0)</f>
        <v>0</v>
      </c>
      <c r="HM8" s="1" t="n">
        <f aca="false">IF(AND($C8&gt;=HL$1,$C8&lt;HM$1),1,0)</f>
        <v>0</v>
      </c>
      <c r="HN8" s="1" t="n">
        <f aca="false">IF(AND($C8&gt;=HM$1,$C8&lt;HN$1),1,0)</f>
        <v>0</v>
      </c>
      <c r="HO8" s="1" t="n">
        <f aca="false">IF(AND($C8&gt;=HN$1,$C8&lt;HO$1),1,0)</f>
        <v>0</v>
      </c>
      <c r="HP8" s="1" t="n">
        <f aca="false">IF(AND($C8&gt;=HO$1,$C8&lt;HP$1),1,0)</f>
        <v>0</v>
      </c>
    </row>
    <row r="9" customFormat="false" ht="12.8" hidden="false" customHeight="false" outlineLevel="0" collapsed="false">
      <c r="A9" s="0" t="s">
        <v>10</v>
      </c>
      <c r="B9" s="0" t="n">
        <v>1</v>
      </c>
      <c r="C9" s="0" t="n">
        <v>0.153</v>
      </c>
      <c r="E9" s="1" t="n">
        <f aca="false">IF($C9&lt;E$1,1,0)</f>
        <v>1</v>
      </c>
      <c r="F9" s="1" t="n">
        <f aca="false">IF(AND($C9&gt;=E$1,$C9&lt;F$1),1,0)</f>
        <v>0</v>
      </c>
      <c r="G9" s="1" t="n">
        <f aca="false">IF(AND($C9&gt;=F$1,$C9&lt;G$1),1,0)</f>
        <v>0</v>
      </c>
      <c r="H9" s="1" t="n">
        <f aca="false">IF(AND($C9&gt;=G$1,$C9&lt;H$1),1,0)</f>
        <v>0</v>
      </c>
      <c r="I9" s="1" t="n">
        <f aca="false">IF(AND($C9&gt;=H$1,$C9&lt;I$1),1,0)</f>
        <v>0</v>
      </c>
      <c r="J9" s="1" t="n">
        <f aca="false">IF(AND($C9&gt;=I$1,$C9&lt;J$1),1,0)</f>
        <v>0</v>
      </c>
      <c r="K9" s="1" t="n">
        <f aca="false">IF(AND($C9&gt;=J$1,$C9&lt;K$1),1,0)</f>
        <v>0</v>
      </c>
      <c r="L9" s="1" t="n">
        <f aca="false">IF(AND($C9&gt;=K$1,$C9&lt;L$1),1,0)</f>
        <v>0</v>
      </c>
      <c r="M9" s="1" t="n">
        <f aca="false">IF(AND($C9&gt;=L$1,$C9&lt;M$1),1,0)</f>
        <v>0</v>
      </c>
      <c r="N9" s="1" t="n">
        <f aca="false">IF(AND($C9&gt;=M$1,$C9&lt;N$1),1,0)</f>
        <v>0</v>
      </c>
      <c r="O9" s="1" t="n">
        <f aca="false">IF(AND($C9&gt;=N$1,$C9&lt;O$1),1,0)</f>
        <v>0</v>
      </c>
      <c r="P9" s="1" t="n">
        <f aca="false">IF(AND($C9&gt;=O$1,$C9&lt;P$1),1,0)</f>
        <v>0</v>
      </c>
      <c r="Q9" s="1" t="n">
        <f aca="false">IF(AND($C9&gt;=P$1,$C9&lt;Q$1),1,0)</f>
        <v>0</v>
      </c>
      <c r="R9" s="1" t="n">
        <f aca="false">IF(AND($C9&gt;=Q$1,$C9&lt;R$1),1,0)</f>
        <v>0</v>
      </c>
      <c r="S9" s="1" t="n">
        <f aca="false">IF(AND($C9&gt;=R$1,$C9&lt;S$1),1,0)</f>
        <v>0</v>
      </c>
      <c r="T9" s="1" t="n">
        <f aca="false">IF(AND($C9&gt;=S$1,$C9&lt;T$1),1,0)</f>
        <v>0</v>
      </c>
      <c r="U9" s="1" t="n">
        <f aca="false">IF(AND($C9&gt;=T$1,$C9&lt;U$1),1,0)</f>
        <v>0</v>
      </c>
      <c r="V9" s="1" t="n">
        <f aca="false">IF(AND($C9&gt;=U$1,$C9&lt;V$1),1,0)</f>
        <v>0</v>
      </c>
      <c r="W9" s="1" t="n">
        <f aca="false">IF(AND($C9&gt;=V$1,$C9&lt;W$1),1,0)</f>
        <v>0</v>
      </c>
      <c r="X9" s="1" t="n">
        <f aca="false">IF(AND($C9&gt;=W$1,$C9&lt;X$1),1,0)</f>
        <v>0</v>
      </c>
      <c r="Y9" s="1" t="n">
        <f aca="false">IF(AND($C9&gt;=X$1,$C9&lt;Y$1),1,0)</f>
        <v>0</v>
      </c>
      <c r="Z9" s="1" t="n">
        <f aca="false">IF(AND($C9&gt;=Y$1,$C9&lt;Z$1),1,0)</f>
        <v>0</v>
      </c>
      <c r="AA9" s="1" t="n">
        <f aca="false">IF(AND($C9&gt;=Z$1,$C9&lt;AA$1),1,0)</f>
        <v>0</v>
      </c>
      <c r="AB9" s="1" t="n">
        <f aca="false">IF(AND($C9&gt;=AA$1,$C9&lt;AB$1),1,0)</f>
        <v>0</v>
      </c>
      <c r="AC9" s="1" t="n">
        <f aca="false">IF(AND($C9&gt;=AB$1,$C9&lt;AC$1),1,0)</f>
        <v>0</v>
      </c>
      <c r="AD9" s="1" t="n">
        <f aca="false">IF(AND($C9&gt;=AC$1,$C9&lt;AD$1),1,0)</f>
        <v>0</v>
      </c>
      <c r="AE9" s="1" t="n">
        <f aca="false">IF(AND($C9&gt;=AD$1,$C9&lt;AE$1),1,0)</f>
        <v>0</v>
      </c>
      <c r="AF9" s="1" t="n">
        <f aca="false">IF(AND($C9&gt;=AE$1,$C9&lt;AF$1),1,0)</f>
        <v>0</v>
      </c>
      <c r="AG9" s="1" t="n">
        <f aca="false">IF(AND($C9&gt;=AF$1,$C9&lt;AG$1),1,0)</f>
        <v>0</v>
      </c>
      <c r="AH9" s="1" t="n">
        <f aca="false">IF(AND($C9&gt;=AG$1,$C9&lt;AH$1),1,0)</f>
        <v>0</v>
      </c>
      <c r="AI9" s="1" t="n">
        <f aca="false">IF(AND($C9&gt;=AH$1,$C9&lt;AI$1),1,0)</f>
        <v>0</v>
      </c>
      <c r="AJ9" s="1" t="n">
        <f aca="false">IF(AND($C9&gt;=AI$1,$C9&lt;AJ$1),1,0)</f>
        <v>0</v>
      </c>
      <c r="AK9" s="1" t="n">
        <f aca="false">IF(AND($C9&gt;=AJ$1,$C9&lt;AK$1),1,0)</f>
        <v>0</v>
      </c>
      <c r="AL9" s="1" t="n">
        <f aca="false">IF(AND($C9&gt;=AK$1,$C9&lt;AL$1),1,0)</f>
        <v>0</v>
      </c>
      <c r="AM9" s="1" t="n">
        <f aca="false">IF(AND($C9&gt;=AL$1,$C9&lt;AM$1),1,0)</f>
        <v>0</v>
      </c>
      <c r="AN9" s="1" t="n">
        <f aca="false">IF(AND($C9&gt;=AM$1,$C9&lt;AN$1),1,0)</f>
        <v>0</v>
      </c>
      <c r="AO9" s="1" t="n">
        <f aca="false">IF(AND($C9&gt;=AN$1,$C9&lt;AO$1),1,0)</f>
        <v>0</v>
      </c>
      <c r="AP9" s="1" t="n">
        <f aca="false">IF(AND($C9&gt;=AO$1,$C9&lt;AP$1),1,0)</f>
        <v>0</v>
      </c>
      <c r="AQ9" s="1" t="n">
        <f aca="false">IF(AND($C9&gt;=AP$1,$C9&lt;AQ$1),1,0)</f>
        <v>0</v>
      </c>
      <c r="AR9" s="1" t="n">
        <f aca="false">IF(AND($C9&gt;=AQ$1,$C9&lt;AR$1),1,0)</f>
        <v>0</v>
      </c>
      <c r="AS9" s="1" t="n">
        <f aca="false">IF(AND($C9&gt;=AR$1,$C9&lt;AS$1),1,0)</f>
        <v>0</v>
      </c>
      <c r="AT9" s="1" t="n">
        <f aca="false">IF(AND($C9&gt;=AS$1,$C9&lt;AT$1),1,0)</f>
        <v>0</v>
      </c>
      <c r="AU9" s="1" t="n">
        <f aca="false">IF(AND($C9&gt;=AT$1,$C9&lt;AU$1),1,0)</f>
        <v>0</v>
      </c>
      <c r="AV9" s="1" t="n">
        <f aca="false">IF(AND($C9&gt;=AU$1,$C9&lt;AV$1),1,0)</f>
        <v>0</v>
      </c>
      <c r="AW9" s="1" t="n">
        <f aca="false">IF(AND($C9&gt;=AV$1,$C9&lt;AW$1),1,0)</f>
        <v>0</v>
      </c>
      <c r="AX9" s="1" t="n">
        <f aca="false">IF(AND($C9&gt;=AW$1,$C9&lt;AX$1),1,0)</f>
        <v>0</v>
      </c>
      <c r="AY9" s="1" t="n">
        <f aca="false">IF(AND($C9&gt;=AX$1,$C9&lt;AY$1),1,0)</f>
        <v>0</v>
      </c>
      <c r="AZ9" s="1" t="n">
        <f aca="false">IF(AND($C9&gt;=AY$1,$C9&lt;AZ$1),1,0)</f>
        <v>0</v>
      </c>
      <c r="BA9" s="1" t="n">
        <f aca="false">IF(AND($C9&gt;=AZ$1,$C9&lt;BA$1),1,0)</f>
        <v>0</v>
      </c>
      <c r="BB9" s="1" t="n">
        <f aca="false">IF(AND($C9&gt;=BA$1,$C9&lt;BB$1),1,0)</f>
        <v>0</v>
      </c>
      <c r="BC9" s="1" t="n">
        <f aca="false">IF(AND($C9&gt;=BB$1,$C9&lt;BC$1),1,0)</f>
        <v>0</v>
      </c>
      <c r="BD9" s="1" t="n">
        <f aca="false">IF(AND($C9&gt;=BC$1,$C9&lt;BD$1),1,0)</f>
        <v>0</v>
      </c>
      <c r="BE9" s="1" t="n">
        <f aca="false">IF(AND($C9&gt;=BD$1,$C9&lt;BE$1),1,0)</f>
        <v>0</v>
      </c>
      <c r="BF9" s="1" t="n">
        <f aca="false">IF(AND($C9&gt;=BE$1,$C9&lt;BF$1),1,0)</f>
        <v>0</v>
      </c>
      <c r="BG9" s="1" t="n">
        <f aca="false">IF(AND($C9&gt;=BF$1,$C9&lt;BG$1),1,0)</f>
        <v>0</v>
      </c>
      <c r="BH9" s="1" t="n">
        <f aca="false">IF(AND($C9&gt;=BG$1,$C9&lt;BH$1),1,0)</f>
        <v>0</v>
      </c>
      <c r="BI9" s="1" t="n">
        <f aca="false">IF(AND($C9&gt;=BH$1,$C9&lt;BI$1),1,0)</f>
        <v>0</v>
      </c>
      <c r="BJ9" s="1" t="n">
        <f aca="false">IF(AND($C9&gt;=BI$1,$C9&lt;BJ$1),1,0)</f>
        <v>0</v>
      </c>
      <c r="BK9" s="1" t="n">
        <f aca="false">IF(AND($C9&gt;=BJ$1,$C9&lt;BK$1),1,0)</f>
        <v>0</v>
      </c>
      <c r="BL9" s="1" t="n">
        <f aca="false">IF(AND($C9&gt;=BK$1,$C9&lt;BL$1),1,0)</f>
        <v>0</v>
      </c>
      <c r="BM9" s="1" t="n">
        <f aca="false">IF(AND($C9&gt;=BL$1,$C9&lt;BM$1),1,0)</f>
        <v>0</v>
      </c>
      <c r="BN9" s="1" t="n">
        <f aca="false">IF(AND($C9&gt;=BM$1,$C9&lt;BN$1),1,0)</f>
        <v>0</v>
      </c>
      <c r="BO9" s="1" t="n">
        <f aca="false">IF(AND($C9&gt;=BN$1,$C9&lt;BO$1),1,0)</f>
        <v>0</v>
      </c>
      <c r="BP9" s="1" t="n">
        <f aca="false">IF(AND($C9&gt;=BO$1,$C9&lt;BP$1),1,0)</f>
        <v>0</v>
      </c>
      <c r="BQ9" s="1" t="n">
        <f aca="false">IF(AND($C9&gt;=BP$1,$C9&lt;BQ$1),1,0)</f>
        <v>0</v>
      </c>
      <c r="BR9" s="1" t="n">
        <f aca="false">IF(AND($C9&gt;=BQ$1,$C9&lt;BR$1),1,0)</f>
        <v>0</v>
      </c>
      <c r="BS9" s="1" t="n">
        <f aca="false">IF(AND($C9&gt;=BR$1,$C9&lt;BS$1),1,0)</f>
        <v>0</v>
      </c>
      <c r="BT9" s="1" t="n">
        <f aca="false">IF(AND($C9&gt;=BS$1,$C9&lt;BT$1),1,0)</f>
        <v>0</v>
      </c>
      <c r="BU9" s="1" t="n">
        <f aca="false">IF(AND($C9&gt;=BT$1,$C9&lt;BU$1),1,0)</f>
        <v>0</v>
      </c>
      <c r="BV9" s="1" t="n">
        <f aca="false">IF(AND($C9&gt;=BU$1,$C9&lt;BV$1),1,0)</f>
        <v>0</v>
      </c>
      <c r="BW9" s="1" t="n">
        <f aca="false">IF(AND($C9&gt;=BV$1,$C9&lt;BW$1),1,0)</f>
        <v>0</v>
      </c>
      <c r="BX9" s="1" t="n">
        <f aca="false">IF(AND($C9&gt;=BW$1,$C9&lt;BX$1),1,0)</f>
        <v>0</v>
      </c>
      <c r="BY9" s="1" t="n">
        <f aca="false">IF(AND($C9&gt;=BX$1,$C9&lt;BY$1),1,0)</f>
        <v>0</v>
      </c>
      <c r="BZ9" s="1" t="n">
        <f aca="false">IF(AND($C9&gt;=BY$1,$C9&lt;BZ$1),1,0)</f>
        <v>0</v>
      </c>
      <c r="CA9" s="1" t="n">
        <f aca="false">IF(AND($C9&gt;=BZ$1,$C9&lt;CA$1),1,0)</f>
        <v>0</v>
      </c>
      <c r="CB9" s="1" t="n">
        <f aca="false">IF(AND($C9&gt;=CA$1,$C9&lt;CB$1),1,0)</f>
        <v>0</v>
      </c>
      <c r="CC9" s="1" t="n">
        <f aca="false">IF(AND($C9&gt;=CB$1,$C9&lt;CC$1),1,0)</f>
        <v>0</v>
      </c>
      <c r="CD9" s="1" t="n">
        <f aca="false">IF(AND($C9&gt;=CC$1,$C9&lt;CD$1),1,0)</f>
        <v>0</v>
      </c>
      <c r="CE9" s="1" t="n">
        <f aca="false">IF(AND($C9&gt;=CD$1,$C9&lt;CE$1),1,0)</f>
        <v>0</v>
      </c>
      <c r="CF9" s="1" t="n">
        <f aca="false">IF(AND($C9&gt;=CE$1,$C9&lt;CF$1),1,0)</f>
        <v>0</v>
      </c>
      <c r="CG9" s="1" t="n">
        <f aca="false">IF(AND($C9&gt;=CF$1,$C9&lt;CG$1),1,0)</f>
        <v>0</v>
      </c>
      <c r="CH9" s="1" t="n">
        <f aca="false">IF(AND($C9&gt;=CG$1,$C9&lt;CH$1),1,0)</f>
        <v>0</v>
      </c>
      <c r="CI9" s="1" t="n">
        <f aca="false">IF(AND($C9&gt;=CH$1,$C9&lt;CI$1),1,0)</f>
        <v>0</v>
      </c>
      <c r="CJ9" s="1" t="n">
        <f aca="false">IF(AND($C9&gt;=CI$1,$C9&lt;CJ$1),1,0)</f>
        <v>0</v>
      </c>
      <c r="CK9" s="1" t="n">
        <f aca="false">IF(AND($C9&gt;=CJ$1,$C9&lt;CK$1),1,0)</f>
        <v>0</v>
      </c>
      <c r="CL9" s="1" t="n">
        <f aca="false">IF(AND($C9&gt;=CK$1,$C9&lt;CL$1),1,0)</f>
        <v>0</v>
      </c>
      <c r="CM9" s="1" t="n">
        <f aca="false">IF(AND($C9&gt;=CL$1,$C9&lt;CM$1),1,0)</f>
        <v>0</v>
      </c>
      <c r="CN9" s="1" t="n">
        <f aca="false">IF(AND($C9&gt;=CM$1,$C9&lt;CN$1),1,0)</f>
        <v>0</v>
      </c>
      <c r="CO9" s="1" t="n">
        <f aca="false">IF(AND($C9&gt;=CN$1,$C9&lt;CO$1),1,0)</f>
        <v>0</v>
      </c>
      <c r="CP9" s="1" t="n">
        <f aca="false">IF(AND($C9&gt;=CO$1,$C9&lt;CP$1),1,0)</f>
        <v>0</v>
      </c>
      <c r="CQ9" s="1" t="n">
        <f aca="false">IF(AND($C9&gt;=CP$1,$C9&lt;CQ$1),1,0)</f>
        <v>0</v>
      </c>
      <c r="CR9" s="1" t="n">
        <f aca="false">IF(AND($C9&gt;=CQ$1,$C9&lt;CR$1),1,0)</f>
        <v>0</v>
      </c>
      <c r="CS9" s="1" t="n">
        <f aca="false">IF(AND($C9&gt;=CR$1,$C9&lt;CS$1),1,0)</f>
        <v>0</v>
      </c>
      <c r="CT9" s="1" t="n">
        <f aca="false">IF(AND($C9&gt;=CS$1,$C9&lt;CT$1),1,0)</f>
        <v>0</v>
      </c>
      <c r="CU9" s="1" t="n">
        <f aca="false">IF(AND($C9&gt;=CT$1,$C9&lt;CU$1),1,0)</f>
        <v>0</v>
      </c>
      <c r="CV9" s="1" t="n">
        <f aca="false">IF(AND($C9&gt;=CU$1,$C9&lt;CV$1),1,0)</f>
        <v>0</v>
      </c>
      <c r="CW9" s="1" t="n">
        <f aca="false">IF(AND($C9&gt;=CV$1,$C9&lt;CW$1),1,0)</f>
        <v>0</v>
      </c>
      <c r="CX9" s="1" t="n">
        <f aca="false">IF(AND($C9&gt;=CW$1,$C9&lt;CX$1),1,0)</f>
        <v>0</v>
      </c>
      <c r="CY9" s="1" t="n">
        <f aca="false">IF(AND($C9&gt;=CX$1,$C9&lt;CY$1),1,0)</f>
        <v>0</v>
      </c>
      <c r="CZ9" s="1" t="n">
        <f aca="false">IF(AND($C9&gt;=CY$1,$C9&lt;CZ$1),1,0)</f>
        <v>0</v>
      </c>
      <c r="DA9" s="1" t="n">
        <f aca="false">IF(AND($C9&gt;=CZ$1,$C9&lt;DA$1),1,0)</f>
        <v>0</v>
      </c>
      <c r="DB9" s="1" t="n">
        <f aca="false">IF(AND($C9&gt;=DA$1,$C9&lt;DB$1),1,0)</f>
        <v>0</v>
      </c>
      <c r="DC9" s="1" t="n">
        <f aca="false">IF(AND($C9&gt;=DB$1,$C9&lt;DC$1),1,0)</f>
        <v>0</v>
      </c>
      <c r="DD9" s="1" t="n">
        <f aca="false">IF(AND($C9&gt;=DC$1,$C9&lt;DD$1),1,0)</f>
        <v>0</v>
      </c>
      <c r="DE9" s="1" t="n">
        <f aca="false">IF(AND($C9&gt;=DD$1,$C9&lt;DE$1),1,0)</f>
        <v>0</v>
      </c>
      <c r="DF9" s="1" t="n">
        <f aca="false">IF(AND($C9&gt;=DE$1,$C9&lt;DF$1),1,0)</f>
        <v>0</v>
      </c>
      <c r="DG9" s="1" t="n">
        <f aca="false">IF(AND($C9&gt;=DF$1,$C9&lt;DG$1),1,0)</f>
        <v>0</v>
      </c>
      <c r="DH9" s="1" t="n">
        <f aca="false">IF(AND($C9&gt;=DG$1,$C9&lt;DH$1),1,0)</f>
        <v>0</v>
      </c>
      <c r="DI9" s="1" t="n">
        <f aca="false">IF(AND($C9&gt;=DH$1,$C9&lt;DI$1),1,0)</f>
        <v>0</v>
      </c>
      <c r="DJ9" s="1" t="n">
        <f aca="false">IF(AND($C9&gt;=DI$1,$C9&lt;DJ$1),1,0)</f>
        <v>0</v>
      </c>
      <c r="DK9" s="1" t="n">
        <f aca="false">IF(AND($C9&gt;=DJ$1,$C9&lt;DK$1),1,0)</f>
        <v>0</v>
      </c>
      <c r="DL9" s="1" t="n">
        <f aca="false">IF(AND($C9&gt;=DK$1,$C9&lt;DL$1),1,0)</f>
        <v>0</v>
      </c>
      <c r="DM9" s="1" t="n">
        <f aca="false">IF(AND($C9&gt;=DL$1,$C9&lt;DM$1),1,0)</f>
        <v>0</v>
      </c>
      <c r="DN9" s="1" t="n">
        <f aca="false">IF(AND($C9&gt;=DM$1,$C9&lt;DN$1),1,0)</f>
        <v>0</v>
      </c>
      <c r="DO9" s="1" t="n">
        <f aca="false">IF(AND($C9&gt;=DN$1,$C9&lt;DO$1),1,0)</f>
        <v>0</v>
      </c>
      <c r="DP9" s="1" t="n">
        <f aca="false">IF(AND($C9&gt;=DO$1,$C9&lt;DP$1),1,0)</f>
        <v>0</v>
      </c>
      <c r="DQ9" s="1" t="n">
        <f aca="false">IF(AND($C9&gt;=DP$1,$C9&lt;DQ$1),1,0)</f>
        <v>0</v>
      </c>
      <c r="DR9" s="1" t="n">
        <f aca="false">IF(AND($C9&gt;=DQ$1,$C9&lt;DR$1),1,0)</f>
        <v>0</v>
      </c>
      <c r="DS9" s="1" t="n">
        <f aca="false">IF(AND($C9&gt;=DR$1,$C9&lt;DS$1),1,0)</f>
        <v>0</v>
      </c>
      <c r="DT9" s="1" t="n">
        <f aca="false">IF(AND($C9&gt;=DS$1,$C9&lt;DT$1),1,0)</f>
        <v>0</v>
      </c>
      <c r="DU9" s="1" t="n">
        <f aca="false">IF(AND($C9&gt;=DT$1,$C9&lt;DU$1),1,0)</f>
        <v>0</v>
      </c>
      <c r="DV9" s="1" t="n">
        <f aca="false">IF(AND($C9&gt;=DU$1,$C9&lt;DV$1),1,0)</f>
        <v>0</v>
      </c>
      <c r="DW9" s="1" t="n">
        <f aca="false">IF(AND($C9&gt;=DV$1,$C9&lt;DW$1),1,0)</f>
        <v>0</v>
      </c>
      <c r="DX9" s="1" t="n">
        <f aca="false">IF(AND($C9&gt;=DW$1,$C9&lt;DX$1),1,0)</f>
        <v>0</v>
      </c>
      <c r="DY9" s="1" t="n">
        <f aca="false">IF(AND($C9&gt;=DX$1,$C9&lt;DY$1),1,0)</f>
        <v>0</v>
      </c>
      <c r="DZ9" s="1" t="n">
        <f aca="false">IF(AND($C9&gt;=DY$1,$C9&lt;DZ$1),1,0)</f>
        <v>0</v>
      </c>
      <c r="EA9" s="1" t="n">
        <f aca="false">IF(AND($C9&gt;=DZ$1,$C9&lt;EA$1),1,0)</f>
        <v>0</v>
      </c>
      <c r="EB9" s="1" t="n">
        <f aca="false">IF(AND($C9&gt;=EA$1,$C9&lt;EB$1),1,0)</f>
        <v>0</v>
      </c>
      <c r="EC9" s="1" t="n">
        <f aca="false">IF(AND($C9&gt;=EB$1,$C9&lt;EC$1),1,0)</f>
        <v>0</v>
      </c>
      <c r="ED9" s="1" t="n">
        <f aca="false">IF(AND($C9&gt;=EC$1,$C9&lt;ED$1),1,0)</f>
        <v>0</v>
      </c>
      <c r="EE9" s="1" t="n">
        <f aca="false">IF(AND($C9&gt;=ED$1,$C9&lt;EE$1),1,0)</f>
        <v>0</v>
      </c>
      <c r="EF9" s="1" t="n">
        <f aca="false">IF(AND($C9&gt;=EE$1,$C9&lt;EF$1),1,0)</f>
        <v>0</v>
      </c>
      <c r="EG9" s="1" t="n">
        <f aca="false">IF(AND($C9&gt;=EF$1,$C9&lt;EG$1),1,0)</f>
        <v>0</v>
      </c>
      <c r="EH9" s="1" t="n">
        <f aca="false">IF(AND($C9&gt;=EG$1,$C9&lt;EH$1),1,0)</f>
        <v>0</v>
      </c>
      <c r="EI9" s="1" t="n">
        <f aca="false">IF(AND($C9&gt;=EH$1,$C9&lt;EI$1),1,0)</f>
        <v>0</v>
      </c>
      <c r="EJ9" s="1" t="n">
        <f aca="false">IF(AND($C9&gt;=EI$1,$C9&lt;EJ$1),1,0)</f>
        <v>0</v>
      </c>
      <c r="EK9" s="1" t="n">
        <f aca="false">IF(AND($C9&gt;=EJ$1,$C9&lt;EK$1),1,0)</f>
        <v>0</v>
      </c>
      <c r="EL9" s="1" t="n">
        <f aca="false">IF(AND($C9&gt;=EK$1,$C9&lt;EL$1),1,0)</f>
        <v>0</v>
      </c>
      <c r="EM9" s="1" t="n">
        <f aca="false">IF(AND($C9&gt;=EL$1,$C9&lt;EM$1),1,0)</f>
        <v>0</v>
      </c>
      <c r="EN9" s="1" t="n">
        <f aca="false">IF(AND($C9&gt;=EM$1,$C9&lt;EN$1),1,0)</f>
        <v>0</v>
      </c>
      <c r="EO9" s="1" t="n">
        <f aca="false">IF(AND($C9&gt;=EN$1,$C9&lt;EO$1),1,0)</f>
        <v>0</v>
      </c>
      <c r="EP9" s="1" t="n">
        <f aca="false">IF(AND($C9&gt;=EO$1,$C9&lt;EP$1),1,0)</f>
        <v>0</v>
      </c>
      <c r="EQ9" s="1" t="n">
        <f aca="false">IF(AND($C9&gt;=EP$1,$C9&lt;EQ$1),1,0)</f>
        <v>0</v>
      </c>
      <c r="ER9" s="1" t="n">
        <f aca="false">IF(AND($C9&gt;=EQ$1,$C9&lt;ER$1),1,0)</f>
        <v>0</v>
      </c>
      <c r="ES9" s="1" t="n">
        <f aca="false">IF(AND($C9&gt;=ER$1,$C9&lt;ES$1),1,0)</f>
        <v>0</v>
      </c>
      <c r="ET9" s="1" t="n">
        <f aca="false">IF(AND($C9&gt;=ES$1,$C9&lt;ET$1),1,0)</f>
        <v>0</v>
      </c>
      <c r="EU9" s="1" t="n">
        <f aca="false">IF(AND($C9&gt;=ET$1,$C9&lt;EU$1),1,0)</f>
        <v>0</v>
      </c>
      <c r="EV9" s="1" t="n">
        <f aca="false">IF(AND($C9&gt;=EU$1,$C9&lt;EV$1),1,0)</f>
        <v>0</v>
      </c>
      <c r="EW9" s="1" t="n">
        <f aca="false">IF(AND($C9&gt;=EV$1,$C9&lt;EW$1),1,0)</f>
        <v>0</v>
      </c>
      <c r="EX9" s="1" t="n">
        <f aca="false">IF(AND($C9&gt;=EW$1,$C9&lt;EX$1),1,0)</f>
        <v>0</v>
      </c>
      <c r="EY9" s="1" t="n">
        <f aca="false">IF(AND($C9&gt;=EX$1,$C9&lt;EY$1),1,0)</f>
        <v>0</v>
      </c>
      <c r="EZ9" s="1" t="n">
        <f aca="false">IF(AND($C9&gt;=EY$1,$C9&lt;EZ$1),1,0)</f>
        <v>0</v>
      </c>
      <c r="FA9" s="1" t="n">
        <f aca="false">IF(AND($C9&gt;=EZ$1,$C9&lt;FA$1),1,0)</f>
        <v>0</v>
      </c>
      <c r="FB9" s="1" t="n">
        <f aca="false">IF(AND($C9&gt;=FA$1,$C9&lt;FB$1),1,0)</f>
        <v>0</v>
      </c>
      <c r="FC9" s="1" t="n">
        <f aca="false">IF(AND($C9&gt;=FB$1,$C9&lt;FC$1),1,0)</f>
        <v>0</v>
      </c>
      <c r="FD9" s="1" t="n">
        <f aca="false">IF(AND($C9&gt;=FC$1,$C9&lt;FD$1),1,0)</f>
        <v>0</v>
      </c>
      <c r="FE9" s="1" t="n">
        <f aca="false">IF(AND($C9&gt;=FD$1,$C9&lt;FE$1),1,0)</f>
        <v>0</v>
      </c>
      <c r="FF9" s="1" t="n">
        <f aca="false">IF(AND($C9&gt;=FE$1,$C9&lt;FF$1),1,0)</f>
        <v>0</v>
      </c>
      <c r="FG9" s="1" t="n">
        <f aca="false">IF(AND($C9&gt;=FF$1,$C9&lt;FG$1),1,0)</f>
        <v>0</v>
      </c>
      <c r="FH9" s="1" t="n">
        <f aca="false">IF(AND($C9&gt;=FG$1,$C9&lt;FH$1),1,0)</f>
        <v>0</v>
      </c>
      <c r="FI9" s="1" t="n">
        <f aca="false">IF(AND($C9&gt;=FH$1,$C9&lt;FI$1),1,0)</f>
        <v>0</v>
      </c>
      <c r="FJ9" s="1" t="n">
        <f aca="false">IF(AND($C9&gt;=FI$1,$C9&lt;FJ$1),1,0)</f>
        <v>0</v>
      </c>
      <c r="FK9" s="1" t="n">
        <f aca="false">IF(AND($C9&gt;=FJ$1,$C9&lt;FK$1),1,0)</f>
        <v>0</v>
      </c>
      <c r="FL9" s="1" t="n">
        <f aca="false">IF(AND($C9&gt;=FK$1,$C9&lt;FL$1),1,0)</f>
        <v>0</v>
      </c>
      <c r="FM9" s="1" t="n">
        <f aca="false">IF(AND($C9&gt;=FL$1,$C9&lt;FM$1),1,0)</f>
        <v>0</v>
      </c>
      <c r="FN9" s="1" t="n">
        <f aca="false">IF(AND($C9&gt;=FM$1,$C9&lt;FN$1),1,0)</f>
        <v>0</v>
      </c>
      <c r="FO9" s="1" t="n">
        <f aca="false">IF(AND($C9&gt;=FN$1,$C9&lt;FO$1),1,0)</f>
        <v>0</v>
      </c>
      <c r="FP9" s="1" t="n">
        <f aca="false">IF(AND($C9&gt;=FO$1,$C9&lt;FP$1),1,0)</f>
        <v>0</v>
      </c>
      <c r="FQ9" s="1" t="n">
        <f aca="false">IF(AND($C9&gt;=FP$1,$C9&lt;FQ$1),1,0)</f>
        <v>0</v>
      </c>
      <c r="FR9" s="1" t="n">
        <f aca="false">IF(AND($C9&gt;=FQ$1,$C9&lt;FR$1),1,0)</f>
        <v>0</v>
      </c>
      <c r="FS9" s="1" t="n">
        <f aca="false">IF(AND($C9&gt;=FR$1,$C9&lt;FS$1),1,0)</f>
        <v>0</v>
      </c>
      <c r="FT9" s="1" t="n">
        <f aca="false">IF(AND($C9&gt;=FS$1,$C9&lt;FT$1),1,0)</f>
        <v>0</v>
      </c>
      <c r="FU9" s="1" t="n">
        <f aca="false">IF(AND($C9&gt;=FT$1,$C9&lt;FU$1),1,0)</f>
        <v>0</v>
      </c>
      <c r="FV9" s="1" t="n">
        <f aca="false">IF(AND($C9&gt;=FU$1,$C9&lt;FV$1),1,0)</f>
        <v>0</v>
      </c>
      <c r="FW9" s="1" t="n">
        <f aca="false">IF(AND($C9&gt;=FV$1,$C9&lt;FW$1),1,0)</f>
        <v>0</v>
      </c>
      <c r="FX9" s="1" t="n">
        <f aca="false">IF(AND($C9&gt;=FW$1,$C9&lt;FX$1),1,0)</f>
        <v>0</v>
      </c>
      <c r="FY9" s="1" t="n">
        <f aca="false">IF(AND($C9&gt;=FX$1,$C9&lt;FY$1),1,0)</f>
        <v>0</v>
      </c>
      <c r="FZ9" s="1" t="n">
        <f aca="false">IF(AND($C9&gt;=FY$1,$C9&lt;FZ$1),1,0)</f>
        <v>0</v>
      </c>
      <c r="GA9" s="1" t="n">
        <f aca="false">IF(AND($C9&gt;=FZ$1,$C9&lt;GA$1),1,0)</f>
        <v>0</v>
      </c>
      <c r="GB9" s="1" t="n">
        <f aca="false">IF(AND($C9&gt;=GA$1,$C9&lt;GB$1),1,0)</f>
        <v>0</v>
      </c>
      <c r="GC9" s="1" t="n">
        <f aca="false">IF(AND($C9&gt;=GB$1,$C9&lt;GC$1),1,0)</f>
        <v>0</v>
      </c>
      <c r="GD9" s="1" t="n">
        <f aca="false">IF(AND($C9&gt;=GC$1,$C9&lt;GD$1),1,0)</f>
        <v>0</v>
      </c>
      <c r="GE9" s="1" t="n">
        <f aca="false">IF(AND($C9&gt;=GD$1,$C9&lt;GE$1),1,0)</f>
        <v>0</v>
      </c>
      <c r="GF9" s="1" t="n">
        <f aca="false">IF(AND($C9&gt;=GE$1,$C9&lt;GF$1),1,0)</f>
        <v>0</v>
      </c>
      <c r="GG9" s="1" t="n">
        <f aca="false">IF(AND($C9&gt;=GF$1,$C9&lt;GG$1),1,0)</f>
        <v>0</v>
      </c>
      <c r="GH9" s="1" t="n">
        <f aca="false">IF(AND($C9&gt;=GG$1,$C9&lt;GH$1),1,0)</f>
        <v>0</v>
      </c>
      <c r="GI9" s="1" t="n">
        <f aca="false">IF(AND($C9&gt;=GH$1,$C9&lt;GI$1),1,0)</f>
        <v>0</v>
      </c>
      <c r="GJ9" s="1" t="n">
        <f aca="false">IF(AND($C9&gt;=GI$1,$C9&lt;GJ$1),1,0)</f>
        <v>0</v>
      </c>
      <c r="GK9" s="1" t="n">
        <f aca="false">IF(AND($C9&gt;=GJ$1,$C9&lt;GK$1),1,0)</f>
        <v>0</v>
      </c>
      <c r="GL9" s="1" t="n">
        <f aca="false">IF(AND($C9&gt;=GK$1,$C9&lt;GL$1),1,0)</f>
        <v>0</v>
      </c>
      <c r="GM9" s="1" t="n">
        <f aca="false">IF(AND($C9&gt;=GL$1,$C9&lt;GM$1),1,0)</f>
        <v>0</v>
      </c>
      <c r="GN9" s="1" t="n">
        <f aca="false">IF(AND($C9&gt;=GM$1,$C9&lt;GN$1),1,0)</f>
        <v>0</v>
      </c>
      <c r="GO9" s="1" t="n">
        <f aca="false">IF(AND($C9&gt;=GN$1,$C9&lt;GO$1),1,0)</f>
        <v>0</v>
      </c>
      <c r="GP9" s="1" t="n">
        <f aca="false">IF(AND($C9&gt;=GO$1,$C9&lt;GP$1),1,0)</f>
        <v>0</v>
      </c>
      <c r="GQ9" s="1" t="n">
        <f aca="false">IF(AND($C9&gt;=GP$1,$C9&lt;GQ$1),1,0)</f>
        <v>0</v>
      </c>
      <c r="GR9" s="1" t="n">
        <f aca="false">IF(AND($C9&gt;=GQ$1,$C9&lt;GR$1),1,0)</f>
        <v>0</v>
      </c>
      <c r="GS9" s="1" t="n">
        <f aca="false">IF(AND($C9&gt;=GR$1,$C9&lt;GS$1),1,0)</f>
        <v>0</v>
      </c>
      <c r="GT9" s="1" t="n">
        <f aca="false">IF(AND($C9&gt;=GS$1,$C9&lt;GT$1),1,0)</f>
        <v>0</v>
      </c>
      <c r="GU9" s="1" t="n">
        <f aca="false">IF(AND($C9&gt;=GT$1,$C9&lt;GU$1),1,0)</f>
        <v>0</v>
      </c>
      <c r="GV9" s="1" t="n">
        <f aca="false">IF(AND($C9&gt;=GU$1,$C9&lt;GV$1),1,0)</f>
        <v>0</v>
      </c>
      <c r="GW9" s="1" t="n">
        <f aca="false">IF(AND($C9&gt;=GV$1,$C9&lt;GW$1),1,0)</f>
        <v>0</v>
      </c>
      <c r="GX9" s="1" t="n">
        <f aca="false">IF(AND($C9&gt;=GW$1,$C9&lt;GX$1),1,0)</f>
        <v>0</v>
      </c>
      <c r="GY9" s="1" t="n">
        <f aca="false">IF(AND($C9&gt;=GX$1,$C9&lt;GY$1),1,0)</f>
        <v>0</v>
      </c>
      <c r="GZ9" s="1" t="n">
        <f aca="false">IF(AND($C9&gt;=GY$1,$C9&lt;GZ$1),1,0)</f>
        <v>0</v>
      </c>
      <c r="HA9" s="1" t="n">
        <f aca="false">IF(AND($C9&gt;=GZ$1,$C9&lt;HA$1),1,0)</f>
        <v>0</v>
      </c>
      <c r="HB9" s="1" t="n">
        <f aca="false">IF(AND($C9&gt;=HA$1,$C9&lt;HB$1),1,0)</f>
        <v>0</v>
      </c>
      <c r="HC9" s="1" t="n">
        <f aca="false">IF(AND($C9&gt;=HB$1,$C9&lt;HC$1),1,0)</f>
        <v>0</v>
      </c>
      <c r="HD9" s="1" t="n">
        <f aca="false">IF(AND($C9&gt;=HC$1,$C9&lt;HD$1),1,0)</f>
        <v>0</v>
      </c>
      <c r="HE9" s="1" t="n">
        <f aca="false">IF(AND($C9&gt;=HD$1,$C9&lt;HE$1),1,0)</f>
        <v>0</v>
      </c>
      <c r="HF9" s="1" t="n">
        <f aca="false">IF(AND($C9&gt;=HE$1,$C9&lt;HF$1),1,0)</f>
        <v>0</v>
      </c>
      <c r="HG9" s="1" t="n">
        <f aca="false">IF(AND($C9&gt;=HF$1,$C9&lt;HG$1),1,0)</f>
        <v>0</v>
      </c>
      <c r="HH9" s="1" t="n">
        <f aca="false">IF(AND($C9&gt;=HG$1,$C9&lt;HH$1),1,0)</f>
        <v>0</v>
      </c>
      <c r="HI9" s="1" t="n">
        <f aca="false">IF(AND($C9&gt;=HH$1,$C9&lt;HI$1),1,0)</f>
        <v>0</v>
      </c>
      <c r="HJ9" s="1" t="n">
        <f aca="false">IF(AND($C9&gt;=HI$1,$C9&lt;HJ$1),1,0)</f>
        <v>0</v>
      </c>
      <c r="HK9" s="1" t="n">
        <f aca="false">IF(AND($C9&gt;=HJ$1,$C9&lt;HK$1),1,0)</f>
        <v>0</v>
      </c>
      <c r="HL9" s="1" t="n">
        <f aca="false">IF(AND($C9&gt;=HK$1,$C9&lt;HL$1),1,0)</f>
        <v>0</v>
      </c>
      <c r="HM9" s="1" t="n">
        <f aca="false">IF(AND($C9&gt;=HL$1,$C9&lt;HM$1),1,0)</f>
        <v>0</v>
      </c>
      <c r="HN9" s="1" t="n">
        <f aca="false">IF(AND($C9&gt;=HM$1,$C9&lt;HN$1),1,0)</f>
        <v>0</v>
      </c>
      <c r="HO9" s="1" t="n">
        <f aca="false">IF(AND($C9&gt;=HN$1,$C9&lt;HO$1),1,0)</f>
        <v>0</v>
      </c>
      <c r="HP9" s="1" t="n">
        <f aca="false">IF(AND($C9&gt;=HO$1,$C9&lt;HP$1),1,0)</f>
        <v>0</v>
      </c>
    </row>
    <row r="10" customFormat="false" ht="12.8" hidden="false" customHeight="false" outlineLevel="0" collapsed="false">
      <c r="A10" s="0" t="s">
        <v>11</v>
      </c>
      <c r="B10" s="0" t="n">
        <v>1</v>
      </c>
      <c r="C10" s="0" t="n">
        <v>1.524</v>
      </c>
      <c r="E10" s="1" t="n">
        <f aca="false">IF($C10&lt;E$1,1,0)</f>
        <v>0</v>
      </c>
      <c r="F10" s="1" t="n">
        <f aca="false">IF(AND($C10&gt;=E$1,$C10&lt;F$1),1,0)</f>
        <v>1</v>
      </c>
      <c r="G10" s="1" t="n">
        <f aca="false">IF(AND($C10&gt;=F$1,$C10&lt;G$1),1,0)</f>
        <v>0</v>
      </c>
      <c r="H10" s="1" t="n">
        <f aca="false">IF(AND($C10&gt;=G$1,$C10&lt;H$1),1,0)</f>
        <v>0</v>
      </c>
      <c r="I10" s="1" t="n">
        <f aca="false">IF(AND($C10&gt;=H$1,$C10&lt;I$1),1,0)</f>
        <v>0</v>
      </c>
      <c r="J10" s="1" t="n">
        <f aca="false">IF(AND($C10&gt;=I$1,$C10&lt;J$1),1,0)</f>
        <v>0</v>
      </c>
      <c r="K10" s="1" t="n">
        <f aca="false">IF(AND($C10&gt;=J$1,$C10&lt;K$1),1,0)</f>
        <v>0</v>
      </c>
      <c r="L10" s="1" t="n">
        <f aca="false">IF(AND($C10&gt;=K$1,$C10&lt;L$1),1,0)</f>
        <v>0</v>
      </c>
      <c r="M10" s="1" t="n">
        <f aca="false">IF(AND($C10&gt;=L$1,$C10&lt;M$1),1,0)</f>
        <v>0</v>
      </c>
      <c r="N10" s="1" t="n">
        <f aca="false">IF(AND($C10&gt;=M$1,$C10&lt;N$1),1,0)</f>
        <v>0</v>
      </c>
      <c r="O10" s="1" t="n">
        <f aca="false">IF(AND($C10&gt;=N$1,$C10&lt;O$1),1,0)</f>
        <v>0</v>
      </c>
      <c r="P10" s="1" t="n">
        <f aca="false">IF(AND($C10&gt;=O$1,$C10&lt;P$1),1,0)</f>
        <v>0</v>
      </c>
      <c r="Q10" s="1" t="n">
        <f aca="false">IF(AND($C10&gt;=P$1,$C10&lt;Q$1),1,0)</f>
        <v>0</v>
      </c>
      <c r="R10" s="1" t="n">
        <f aca="false">IF(AND($C10&gt;=Q$1,$C10&lt;R$1),1,0)</f>
        <v>0</v>
      </c>
      <c r="S10" s="1" t="n">
        <f aca="false">IF(AND($C10&gt;=R$1,$C10&lt;S$1),1,0)</f>
        <v>0</v>
      </c>
      <c r="T10" s="1" t="n">
        <f aca="false">IF(AND($C10&gt;=S$1,$C10&lt;T$1),1,0)</f>
        <v>0</v>
      </c>
      <c r="U10" s="1" t="n">
        <f aca="false">IF(AND($C10&gt;=T$1,$C10&lt;U$1),1,0)</f>
        <v>0</v>
      </c>
      <c r="V10" s="1" t="n">
        <f aca="false">IF(AND($C10&gt;=U$1,$C10&lt;V$1),1,0)</f>
        <v>0</v>
      </c>
      <c r="W10" s="1" t="n">
        <f aca="false">IF(AND($C10&gt;=V$1,$C10&lt;W$1),1,0)</f>
        <v>0</v>
      </c>
      <c r="X10" s="1" t="n">
        <f aca="false">IF(AND($C10&gt;=W$1,$C10&lt;X$1),1,0)</f>
        <v>0</v>
      </c>
      <c r="Y10" s="1" t="n">
        <f aca="false">IF(AND($C10&gt;=X$1,$C10&lt;Y$1),1,0)</f>
        <v>0</v>
      </c>
      <c r="Z10" s="1" t="n">
        <f aca="false">IF(AND($C10&gt;=Y$1,$C10&lt;Z$1),1,0)</f>
        <v>0</v>
      </c>
      <c r="AA10" s="1" t="n">
        <f aca="false">IF(AND($C10&gt;=Z$1,$C10&lt;AA$1),1,0)</f>
        <v>0</v>
      </c>
      <c r="AB10" s="1" t="n">
        <f aca="false">IF(AND($C10&gt;=AA$1,$C10&lt;AB$1),1,0)</f>
        <v>0</v>
      </c>
      <c r="AC10" s="1" t="n">
        <f aca="false">IF(AND($C10&gt;=AB$1,$C10&lt;AC$1),1,0)</f>
        <v>0</v>
      </c>
      <c r="AD10" s="1" t="n">
        <f aca="false">IF(AND($C10&gt;=AC$1,$C10&lt;AD$1),1,0)</f>
        <v>0</v>
      </c>
      <c r="AE10" s="1" t="n">
        <f aca="false">IF(AND($C10&gt;=AD$1,$C10&lt;AE$1),1,0)</f>
        <v>0</v>
      </c>
      <c r="AF10" s="1" t="n">
        <f aca="false">IF(AND($C10&gt;=AE$1,$C10&lt;AF$1),1,0)</f>
        <v>0</v>
      </c>
      <c r="AG10" s="1" t="n">
        <f aca="false">IF(AND($C10&gt;=AF$1,$C10&lt;AG$1),1,0)</f>
        <v>0</v>
      </c>
      <c r="AH10" s="1" t="n">
        <f aca="false">IF(AND($C10&gt;=AG$1,$C10&lt;AH$1),1,0)</f>
        <v>0</v>
      </c>
      <c r="AI10" s="1" t="n">
        <f aca="false">IF(AND($C10&gt;=AH$1,$C10&lt;AI$1),1,0)</f>
        <v>0</v>
      </c>
      <c r="AJ10" s="1" t="n">
        <f aca="false">IF(AND($C10&gt;=AI$1,$C10&lt;AJ$1),1,0)</f>
        <v>0</v>
      </c>
      <c r="AK10" s="1" t="n">
        <f aca="false">IF(AND($C10&gt;=AJ$1,$C10&lt;AK$1),1,0)</f>
        <v>0</v>
      </c>
      <c r="AL10" s="1" t="n">
        <f aca="false">IF(AND($C10&gt;=AK$1,$C10&lt;AL$1),1,0)</f>
        <v>0</v>
      </c>
      <c r="AM10" s="1" t="n">
        <f aca="false">IF(AND($C10&gt;=AL$1,$C10&lt;AM$1),1,0)</f>
        <v>0</v>
      </c>
      <c r="AN10" s="1" t="n">
        <f aca="false">IF(AND($C10&gt;=AM$1,$C10&lt;AN$1),1,0)</f>
        <v>0</v>
      </c>
      <c r="AO10" s="1" t="n">
        <f aca="false">IF(AND($C10&gt;=AN$1,$C10&lt;AO$1),1,0)</f>
        <v>0</v>
      </c>
      <c r="AP10" s="1" t="n">
        <f aca="false">IF(AND($C10&gt;=AO$1,$C10&lt;AP$1),1,0)</f>
        <v>0</v>
      </c>
      <c r="AQ10" s="1" t="n">
        <f aca="false">IF(AND($C10&gt;=AP$1,$C10&lt;AQ$1),1,0)</f>
        <v>0</v>
      </c>
      <c r="AR10" s="1" t="n">
        <f aca="false">IF(AND($C10&gt;=AQ$1,$C10&lt;AR$1),1,0)</f>
        <v>0</v>
      </c>
      <c r="AS10" s="1" t="n">
        <f aca="false">IF(AND($C10&gt;=AR$1,$C10&lt;AS$1),1,0)</f>
        <v>0</v>
      </c>
      <c r="AT10" s="1" t="n">
        <f aca="false">IF(AND($C10&gt;=AS$1,$C10&lt;AT$1),1,0)</f>
        <v>0</v>
      </c>
      <c r="AU10" s="1" t="n">
        <f aca="false">IF(AND($C10&gt;=AT$1,$C10&lt;AU$1),1,0)</f>
        <v>0</v>
      </c>
      <c r="AV10" s="1" t="n">
        <f aca="false">IF(AND($C10&gt;=AU$1,$C10&lt;AV$1),1,0)</f>
        <v>0</v>
      </c>
      <c r="AW10" s="1" t="n">
        <f aca="false">IF(AND($C10&gt;=AV$1,$C10&lt;AW$1),1,0)</f>
        <v>0</v>
      </c>
      <c r="AX10" s="1" t="n">
        <f aca="false">IF(AND($C10&gt;=AW$1,$C10&lt;AX$1),1,0)</f>
        <v>0</v>
      </c>
      <c r="AY10" s="1" t="n">
        <f aca="false">IF(AND($C10&gt;=AX$1,$C10&lt;AY$1),1,0)</f>
        <v>0</v>
      </c>
      <c r="AZ10" s="1" t="n">
        <f aca="false">IF(AND($C10&gt;=AY$1,$C10&lt;AZ$1),1,0)</f>
        <v>0</v>
      </c>
      <c r="BA10" s="1" t="n">
        <f aca="false">IF(AND($C10&gt;=AZ$1,$C10&lt;BA$1),1,0)</f>
        <v>0</v>
      </c>
      <c r="BB10" s="1" t="n">
        <f aca="false">IF(AND($C10&gt;=BA$1,$C10&lt;BB$1),1,0)</f>
        <v>0</v>
      </c>
      <c r="BC10" s="1" t="n">
        <f aca="false">IF(AND($C10&gt;=BB$1,$C10&lt;BC$1),1,0)</f>
        <v>0</v>
      </c>
      <c r="BD10" s="1" t="n">
        <f aca="false">IF(AND($C10&gt;=BC$1,$C10&lt;BD$1),1,0)</f>
        <v>0</v>
      </c>
      <c r="BE10" s="1" t="n">
        <f aca="false">IF(AND($C10&gt;=BD$1,$C10&lt;BE$1),1,0)</f>
        <v>0</v>
      </c>
      <c r="BF10" s="1" t="n">
        <f aca="false">IF(AND($C10&gt;=BE$1,$C10&lt;BF$1),1,0)</f>
        <v>0</v>
      </c>
      <c r="BG10" s="1" t="n">
        <f aca="false">IF(AND($C10&gt;=BF$1,$C10&lt;BG$1),1,0)</f>
        <v>0</v>
      </c>
      <c r="BH10" s="1" t="n">
        <f aca="false">IF(AND($C10&gt;=BG$1,$C10&lt;BH$1),1,0)</f>
        <v>0</v>
      </c>
      <c r="BI10" s="1" t="n">
        <f aca="false">IF(AND($C10&gt;=BH$1,$C10&lt;BI$1),1,0)</f>
        <v>0</v>
      </c>
      <c r="BJ10" s="1" t="n">
        <f aca="false">IF(AND($C10&gt;=BI$1,$C10&lt;BJ$1),1,0)</f>
        <v>0</v>
      </c>
      <c r="BK10" s="1" t="n">
        <f aca="false">IF(AND($C10&gt;=BJ$1,$C10&lt;BK$1),1,0)</f>
        <v>0</v>
      </c>
      <c r="BL10" s="1" t="n">
        <f aca="false">IF(AND($C10&gt;=BK$1,$C10&lt;BL$1),1,0)</f>
        <v>0</v>
      </c>
      <c r="BM10" s="1" t="n">
        <f aca="false">IF(AND($C10&gt;=BL$1,$C10&lt;BM$1),1,0)</f>
        <v>0</v>
      </c>
      <c r="BN10" s="1" t="n">
        <f aca="false">IF(AND($C10&gt;=BM$1,$C10&lt;BN$1),1,0)</f>
        <v>0</v>
      </c>
      <c r="BO10" s="1" t="n">
        <f aca="false">IF(AND($C10&gt;=BN$1,$C10&lt;BO$1),1,0)</f>
        <v>0</v>
      </c>
      <c r="BP10" s="1" t="n">
        <f aca="false">IF(AND($C10&gt;=BO$1,$C10&lt;BP$1),1,0)</f>
        <v>0</v>
      </c>
      <c r="BQ10" s="1" t="n">
        <f aca="false">IF(AND($C10&gt;=BP$1,$C10&lt;BQ$1),1,0)</f>
        <v>0</v>
      </c>
      <c r="BR10" s="1" t="n">
        <f aca="false">IF(AND($C10&gt;=BQ$1,$C10&lt;BR$1),1,0)</f>
        <v>0</v>
      </c>
      <c r="BS10" s="1" t="n">
        <f aca="false">IF(AND($C10&gt;=BR$1,$C10&lt;BS$1),1,0)</f>
        <v>0</v>
      </c>
      <c r="BT10" s="1" t="n">
        <f aca="false">IF(AND($C10&gt;=BS$1,$C10&lt;BT$1),1,0)</f>
        <v>0</v>
      </c>
      <c r="BU10" s="1" t="n">
        <f aca="false">IF(AND($C10&gt;=BT$1,$C10&lt;BU$1),1,0)</f>
        <v>0</v>
      </c>
      <c r="BV10" s="1" t="n">
        <f aca="false">IF(AND($C10&gt;=BU$1,$C10&lt;BV$1),1,0)</f>
        <v>0</v>
      </c>
      <c r="BW10" s="1" t="n">
        <f aca="false">IF(AND($C10&gt;=BV$1,$C10&lt;BW$1),1,0)</f>
        <v>0</v>
      </c>
      <c r="BX10" s="1" t="n">
        <f aca="false">IF(AND($C10&gt;=BW$1,$C10&lt;BX$1),1,0)</f>
        <v>0</v>
      </c>
      <c r="BY10" s="1" t="n">
        <f aca="false">IF(AND($C10&gt;=BX$1,$C10&lt;BY$1),1,0)</f>
        <v>0</v>
      </c>
      <c r="BZ10" s="1" t="n">
        <f aca="false">IF(AND($C10&gt;=BY$1,$C10&lt;BZ$1),1,0)</f>
        <v>0</v>
      </c>
      <c r="CA10" s="1" t="n">
        <f aca="false">IF(AND($C10&gt;=BZ$1,$C10&lt;CA$1),1,0)</f>
        <v>0</v>
      </c>
      <c r="CB10" s="1" t="n">
        <f aca="false">IF(AND($C10&gt;=CA$1,$C10&lt;CB$1),1,0)</f>
        <v>0</v>
      </c>
      <c r="CC10" s="1" t="n">
        <f aca="false">IF(AND($C10&gt;=CB$1,$C10&lt;CC$1),1,0)</f>
        <v>0</v>
      </c>
      <c r="CD10" s="1" t="n">
        <f aca="false">IF(AND($C10&gt;=CC$1,$C10&lt;CD$1),1,0)</f>
        <v>0</v>
      </c>
      <c r="CE10" s="1" t="n">
        <f aca="false">IF(AND($C10&gt;=CD$1,$C10&lt;CE$1),1,0)</f>
        <v>0</v>
      </c>
      <c r="CF10" s="1" t="n">
        <f aca="false">IF(AND($C10&gt;=CE$1,$C10&lt;CF$1),1,0)</f>
        <v>0</v>
      </c>
      <c r="CG10" s="1" t="n">
        <f aca="false">IF(AND($C10&gt;=CF$1,$C10&lt;CG$1),1,0)</f>
        <v>0</v>
      </c>
      <c r="CH10" s="1" t="n">
        <f aca="false">IF(AND($C10&gt;=CG$1,$C10&lt;CH$1),1,0)</f>
        <v>0</v>
      </c>
      <c r="CI10" s="1" t="n">
        <f aca="false">IF(AND($C10&gt;=CH$1,$C10&lt;CI$1),1,0)</f>
        <v>0</v>
      </c>
      <c r="CJ10" s="1" t="n">
        <f aca="false">IF(AND($C10&gt;=CI$1,$C10&lt;CJ$1),1,0)</f>
        <v>0</v>
      </c>
      <c r="CK10" s="1" t="n">
        <f aca="false">IF(AND($C10&gt;=CJ$1,$C10&lt;CK$1),1,0)</f>
        <v>0</v>
      </c>
      <c r="CL10" s="1" t="n">
        <f aca="false">IF(AND($C10&gt;=CK$1,$C10&lt;CL$1),1,0)</f>
        <v>0</v>
      </c>
      <c r="CM10" s="1" t="n">
        <f aca="false">IF(AND($C10&gt;=CL$1,$C10&lt;CM$1),1,0)</f>
        <v>0</v>
      </c>
      <c r="CN10" s="1" t="n">
        <f aca="false">IF(AND($C10&gt;=CM$1,$C10&lt;CN$1),1,0)</f>
        <v>0</v>
      </c>
      <c r="CO10" s="1" t="n">
        <f aca="false">IF(AND($C10&gt;=CN$1,$C10&lt;CO$1),1,0)</f>
        <v>0</v>
      </c>
      <c r="CP10" s="1" t="n">
        <f aca="false">IF(AND($C10&gt;=CO$1,$C10&lt;CP$1),1,0)</f>
        <v>0</v>
      </c>
      <c r="CQ10" s="1" t="n">
        <f aca="false">IF(AND($C10&gt;=CP$1,$C10&lt;CQ$1),1,0)</f>
        <v>0</v>
      </c>
      <c r="CR10" s="1" t="n">
        <f aca="false">IF(AND($C10&gt;=CQ$1,$C10&lt;CR$1),1,0)</f>
        <v>0</v>
      </c>
      <c r="CS10" s="1" t="n">
        <f aca="false">IF(AND($C10&gt;=CR$1,$C10&lt;CS$1),1,0)</f>
        <v>0</v>
      </c>
      <c r="CT10" s="1" t="n">
        <f aca="false">IF(AND($C10&gt;=CS$1,$C10&lt;CT$1),1,0)</f>
        <v>0</v>
      </c>
      <c r="CU10" s="1" t="n">
        <f aca="false">IF(AND($C10&gt;=CT$1,$C10&lt;CU$1),1,0)</f>
        <v>0</v>
      </c>
      <c r="CV10" s="1" t="n">
        <f aca="false">IF(AND($C10&gt;=CU$1,$C10&lt;CV$1),1,0)</f>
        <v>0</v>
      </c>
      <c r="CW10" s="1" t="n">
        <f aca="false">IF(AND($C10&gt;=CV$1,$C10&lt;CW$1),1,0)</f>
        <v>0</v>
      </c>
      <c r="CX10" s="1" t="n">
        <f aca="false">IF(AND($C10&gt;=CW$1,$C10&lt;CX$1),1,0)</f>
        <v>0</v>
      </c>
      <c r="CY10" s="1" t="n">
        <f aca="false">IF(AND($C10&gt;=CX$1,$C10&lt;CY$1),1,0)</f>
        <v>0</v>
      </c>
      <c r="CZ10" s="1" t="n">
        <f aca="false">IF(AND($C10&gt;=CY$1,$C10&lt;CZ$1),1,0)</f>
        <v>0</v>
      </c>
      <c r="DA10" s="1" t="n">
        <f aca="false">IF(AND($C10&gt;=CZ$1,$C10&lt;DA$1),1,0)</f>
        <v>0</v>
      </c>
      <c r="DB10" s="1" t="n">
        <f aca="false">IF(AND($C10&gt;=DA$1,$C10&lt;DB$1),1,0)</f>
        <v>0</v>
      </c>
      <c r="DC10" s="1" t="n">
        <f aca="false">IF(AND($C10&gt;=DB$1,$C10&lt;DC$1),1,0)</f>
        <v>0</v>
      </c>
      <c r="DD10" s="1" t="n">
        <f aca="false">IF(AND($C10&gt;=DC$1,$C10&lt;DD$1),1,0)</f>
        <v>0</v>
      </c>
      <c r="DE10" s="1" t="n">
        <f aca="false">IF(AND($C10&gt;=DD$1,$C10&lt;DE$1),1,0)</f>
        <v>0</v>
      </c>
      <c r="DF10" s="1" t="n">
        <f aca="false">IF(AND($C10&gt;=DE$1,$C10&lt;DF$1),1,0)</f>
        <v>0</v>
      </c>
      <c r="DG10" s="1" t="n">
        <f aca="false">IF(AND($C10&gt;=DF$1,$C10&lt;DG$1),1,0)</f>
        <v>0</v>
      </c>
      <c r="DH10" s="1" t="n">
        <f aca="false">IF(AND($C10&gt;=DG$1,$C10&lt;DH$1),1,0)</f>
        <v>0</v>
      </c>
      <c r="DI10" s="1" t="n">
        <f aca="false">IF(AND($C10&gt;=DH$1,$C10&lt;DI$1),1,0)</f>
        <v>0</v>
      </c>
      <c r="DJ10" s="1" t="n">
        <f aca="false">IF(AND($C10&gt;=DI$1,$C10&lt;DJ$1),1,0)</f>
        <v>0</v>
      </c>
      <c r="DK10" s="1" t="n">
        <f aca="false">IF(AND($C10&gt;=DJ$1,$C10&lt;DK$1),1,0)</f>
        <v>0</v>
      </c>
      <c r="DL10" s="1" t="n">
        <f aca="false">IF(AND($C10&gt;=DK$1,$C10&lt;DL$1),1,0)</f>
        <v>0</v>
      </c>
      <c r="DM10" s="1" t="n">
        <f aca="false">IF(AND($C10&gt;=DL$1,$C10&lt;DM$1),1,0)</f>
        <v>0</v>
      </c>
      <c r="DN10" s="1" t="n">
        <f aca="false">IF(AND($C10&gt;=DM$1,$C10&lt;DN$1),1,0)</f>
        <v>0</v>
      </c>
      <c r="DO10" s="1" t="n">
        <f aca="false">IF(AND($C10&gt;=DN$1,$C10&lt;DO$1),1,0)</f>
        <v>0</v>
      </c>
      <c r="DP10" s="1" t="n">
        <f aca="false">IF(AND($C10&gt;=DO$1,$C10&lt;DP$1),1,0)</f>
        <v>0</v>
      </c>
      <c r="DQ10" s="1" t="n">
        <f aca="false">IF(AND($C10&gt;=DP$1,$C10&lt;DQ$1),1,0)</f>
        <v>0</v>
      </c>
      <c r="DR10" s="1" t="n">
        <f aca="false">IF(AND($C10&gt;=DQ$1,$C10&lt;DR$1),1,0)</f>
        <v>0</v>
      </c>
      <c r="DS10" s="1" t="n">
        <f aca="false">IF(AND($C10&gt;=DR$1,$C10&lt;DS$1),1,0)</f>
        <v>0</v>
      </c>
      <c r="DT10" s="1" t="n">
        <f aca="false">IF(AND($C10&gt;=DS$1,$C10&lt;DT$1),1,0)</f>
        <v>0</v>
      </c>
      <c r="DU10" s="1" t="n">
        <f aca="false">IF(AND($C10&gt;=DT$1,$C10&lt;DU$1),1,0)</f>
        <v>0</v>
      </c>
      <c r="DV10" s="1" t="n">
        <f aca="false">IF(AND($C10&gt;=DU$1,$C10&lt;DV$1),1,0)</f>
        <v>0</v>
      </c>
      <c r="DW10" s="1" t="n">
        <f aca="false">IF(AND($C10&gt;=DV$1,$C10&lt;DW$1),1,0)</f>
        <v>0</v>
      </c>
      <c r="DX10" s="1" t="n">
        <f aca="false">IF(AND($C10&gt;=DW$1,$C10&lt;DX$1),1,0)</f>
        <v>0</v>
      </c>
      <c r="DY10" s="1" t="n">
        <f aca="false">IF(AND($C10&gt;=DX$1,$C10&lt;DY$1),1,0)</f>
        <v>0</v>
      </c>
      <c r="DZ10" s="1" t="n">
        <f aca="false">IF(AND($C10&gt;=DY$1,$C10&lt;DZ$1),1,0)</f>
        <v>0</v>
      </c>
      <c r="EA10" s="1" t="n">
        <f aca="false">IF(AND($C10&gt;=DZ$1,$C10&lt;EA$1),1,0)</f>
        <v>0</v>
      </c>
      <c r="EB10" s="1" t="n">
        <f aca="false">IF(AND($C10&gt;=EA$1,$C10&lt;EB$1),1,0)</f>
        <v>0</v>
      </c>
      <c r="EC10" s="1" t="n">
        <f aca="false">IF(AND($C10&gt;=EB$1,$C10&lt;EC$1),1,0)</f>
        <v>0</v>
      </c>
      <c r="ED10" s="1" t="n">
        <f aca="false">IF(AND($C10&gt;=EC$1,$C10&lt;ED$1),1,0)</f>
        <v>0</v>
      </c>
      <c r="EE10" s="1" t="n">
        <f aca="false">IF(AND($C10&gt;=ED$1,$C10&lt;EE$1),1,0)</f>
        <v>0</v>
      </c>
      <c r="EF10" s="1" t="n">
        <f aca="false">IF(AND($C10&gt;=EE$1,$C10&lt;EF$1),1,0)</f>
        <v>0</v>
      </c>
      <c r="EG10" s="1" t="n">
        <f aca="false">IF(AND($C10&gt;=EF$1,$C10&lt;EG$1),1,0)</f>
        <v>0</v>
      </c>
      <c r="EH10" s="1" t="n">
        <f aca="false">IF(AND($C10&gt;=EG$1,$C10&lt;EH$1),1,0)</f>
        <v>0</v>
      </c>
      <c r="EI10" s="1" t="n">
        <f aca="false">IF(AND($C10&gt;=EH$1,$C10&lt;EI$1),1,0)</f>
        <v>0</v>
      </c>
      <c r="EJ10" s="1" t="n">
        <f aca="false">IF(AND($C10&gt;=EI$1,$C10&lt;EJ$1),1,0)</f>
        <v>0</v>
      </c>
      <c r="EK10" s="1" t="n">
        <f aca="false">IF(AND($C10&gt;=EJ$1,$C10&lt;EK$1),1,0)</f>
        <v>0</v>
      </c>
      <c r="EL10" s="1" t="n">
        <f aca="false">IF(AND($C10&gt;=EK$1,$C10&lt;EL$1),1,0)</f>
        <v>0</v>
      </c>
      <c r="EM10" s="1" t="n">
        <f aca="false">IF(AND($C10&gt;=EL$1,$C10&lt;EM$1),1,0)</f>
        <v>0</v>
      </c>
      <c r="EN10" s="1" t="n">
        <f aca="false">IF(AND($C10&gt;=EM$1,$C10&lt;EN$1),1,0)</f>
        <v>0</v>
      </c>
      <c r="EO10" s="1" t="n">
        <f aca="false">IF(AND($C10&gt;=EN$1,$C10&lt;EO$1),1,0)</f>
        <v>0</v>
      </c>
      <c r="EP10" s="1" t="n">
        <f aca="false">IF(AND($C10&gt;=EO$1,$C10&lt;EP$1),1,0)</f>
        <v>0</v>
      </c>
      <c r="EQ10" s="1" t="n">
        <f aca="false">IF(AND($C10&gt;=EP$1,$C10&lt;EQ$1),1,0)</f>
        <v>0</v>
      </c>
      <c r="ER10" s="1" t="n">
        <f aca="false">IF(AND($C10&gt;=EQ$1,$C10&lt;ER$1),1,0)</f>
        <v>0</v>
      </c>
      <c r="ES10" s="1" t="n">
        <f aca="false">IF(AND($C10&gt;=ER$1,$C10&lt;ES$1),1,0)</f>
        <v>0</v>
      </c>
      <c r="ET10" s="1" t="n">
        <f aca="false">IF(AND($C10&gt;=ES$1,$C10&lt;ET$1),1,0)</f>
        <v>0</v>
      </c>
      <c r="EU10" s="1" t="n">
        <f aca="false">IF(AND($C10&gt;=ET$1,$C10&lt;EU$1),1,0)</f>
        <v>0</v>
      </c>
      <c r="EV10" s="1" t="n">
        <f aca="false">IF(AND($C10&gt;=EU$1,$C10&lt;EV$1),1,0)</f>
        <v>0</v>
      </c>
      <c r="EW10" s="1" t="n">
        <f aca="false">IF(AND($C10&gt;=EV$1,$C10&lt;EW$1),1,0)</f>
        <v>0</v>
      </c>
      <c r="EX10" s="1" t="n">
        <f aca="false">IF(AND($C10&gt;=EW$1,$C10&lt;EX$1),1,0)</f>
        <v>0</v>
      </c>
      <c r="EY10" s="1" t="n">
        <f aca="false">IF(AND($C10&gt;=EX$1,$C10&lt;EY$1),1,0)</f>
        <v>0</v>
      </c>
      <c r="EZ10" s="1" t="n">
        <f aca="false">IF(AND($C10&gt;=EY$1,$C10&lt;EZ$1),1,0)</f>
        <v>0</v>
      </c>
      <c r="FA10" s="1" t="n">
        <f aca="false">IF(AND($C10&gt;=EZ$1,$C10&lt;FA$1),1,0)</f>
        <v>0</v>
      </c>
      <c r="FB10" s="1" t="n">
        <f aca="false">IF(AND($C10&gt;=FA$1,$C10&lt;FB$1),1,0)</f>
        <v>0</v>
      </c>
      <c r="FC10" s="1" t="n">
        <f aca="false">IF(AND($C10&gt;=FB$1,$C10&lt;FC$1),1,0)</f>
        <v>0</v>
      </c>
      <c r="FD10" s="1" t="n">
        <f aca="false">IF(AND($C10&gt;=FC$1,$C10&lt;FD$1),1,0)</f>
        <v>0</v>
      </c>
      <c r="FE10" s="1" t="n">
        <f aca="false">IF(AND($C10&gt;=FD$1,$C10&lt;FE$1),1,0)</f>
        <v>0</v>
      </c>
      <c r="FF10" s="1" t="n">
        <f aca="false">IF(AND($C10&gt;=FE$1,$C10&lt;FF$1),1,0)</f>
        <v>0</v>
      </c>
      <c r="FG10" s="1" t="n">
        <f aca="false">IF(AND($C10&gt;=FF$1,$C10&lt;FG$1),1,0)</f>
        <v>0</v>
      </c>
      <c r="FH10" s="1" t="n">
        <f aca="false">IF(AND($C10&gt;=FG$1,$C10&lt;FH$1),1,0)</f>
        <v>0</v>
      </c>
      <c r="FI10" s="1" t="n">
        <f aca="false">IF(AND($C10&gt;=FH$1,$C10&lt;FI$1),1,0)</f>
        <v>0</v>
      </c>
      <c r="FJ10" s="1" t="n">
        <f aca="false">IF(AND($C10&gt;=FI$1,$C10&lt;FJ$1),1,0)</f>
        <v>0</v>
      </c>
      <c r="FK10" s="1" t="n">
        <f aca="false">IF(AND($C10&gt;=FJ$1,$C10&lt;FK$1),1,0)</f>
        <v>0</v>
      </c>
      <c r="FL10" s="1" t="n">
        <f aca="false">IF(AND($C10&gt;=FK$1,$C10&lt;FL$1),1,0)</f>
        <v>0</v>
      </c>
      <c r="FM10" s="1" t="n">
        <f aca="false">IF(AND($C10&gt;=FL$1,$C10&lt;FM$1),1,0)</f>
        <v>0</v>
      </c>
      <c r="FN10" s="1" t="n">
        <f aca="false">IF(AND($C10&gt;=FM$1,$C10&lt;FN$1),1,0)</f>
        <v>0</v>
      </c>
      <c r="FO10" s="1" t="n">
        <f aca="false">IF(AND($C10&gt;=FN$1,$C10&lt;FO$1),1,0)</f>
        <v>0</v>
      </c>
      <c r="FP10" s="1" t="n">
        <f aca="false">IF(AND($C10&gt;=FO$1,$C10&lt;FP$1),1,0)</f>
        <v>0</v>
      </c>
      <c r="FQ10" s="1" t="n">
        <f aca="false">IF(AND($C10&gt;=FP$1,$C10&lt;FQ$1),1,0)</f>
        <v>0</v>
      </c>
      <c r="FR10" s="1" t="n">
        <f aca="false">IF(AND($C10&gt;=FQ$1,$C10&lt;FR$1),1,0)</f>
        <v>0</v>
      </c>
      <c r="FS10" s="1" t="n">
        <f aca="false">IF(AND($C10&gt;=FR$1,$C10&lt;FS$1),1,0)</f>
        <v>0</v>
      </c>
      <c r="FT10" s="1" t="n">
        <f aca="false">IF(AND($C10&gt;=FS$1,$C10&lt;FT$1),1,0)</f>
        <v>0</v>
      </c>
      <c r="FU10" s="1" t="n">
        <f aca="false">IF(AND($C10&gt;=FT$1,$C10&lt;FU$1),1,0)</f>
        <v>0</v>
      </c>
      <c r="FV10" s="1" t="n">
        <f aca="false">IF(AND($C10&gt;=FU$1,$C10&lt;FV$1),1,0)</f>
        <v>0</v>
      </c>
      <c r="FW10" s="1" t="n">
        <f aca="false">IF(AND($C10&gt;=FV$1,$C10&lt;FW$1),1,0)</f>
        <v>0</v>
      </c>
      <c r="FX10" s="1" t="n">
        <f aca="false">IF(AND($C10&gt;=FW$1,$C10&lt;FX$1),1,0)</f>
        <v>0</v>
      </c>
      <c r="FY10" s="1" t="n">
        <f aca="false">IF(AND($C10&gt;=FX$1,$C10&lt;FY$1),1,0)</f>
        <v>0</v>
      </c>
      <c r="FZ10" s="1" t="n">
        <f aca="false">IF(AND($C10&gt;=FY$1,$C10&lt;FZ$1),1,0)</f>
        <v>0</v>
      </c>
      <c r="GA10" s="1" t="n">
        <f aca="false">IF(AND($C10&gt;=FZ$1,$C10&lt;GA$1),1,0)</f>
        <v>0</v>
      </c>
      <c r="GB10" s="1" t="n">
        <f aca="false">IF(AND($C10&gt;=GA$1,$C10&lt;GB$1),1,0)</f>
        <v>0</v>
      </c>
      <c r="GC10" s="1" t="n">
        <f aca="false">IF(AND($C10&gt;=GB$1,$C10&lt;GC$1),1,0)</f>
        <v>0</v>
      </c>
      <c r="GD10" s="1" t="n">
        <f aca="false">IF(AND($C10&gt;=GC$1,$C10&lt;GD$1),1,0)</f>
        <v>0</v>
      </c>
      <c r="GE10" s="1" t="n">
        <f aca="false">IF(AND($C10&gt;=GD$1,$C10&lt;GE$1),1,0)</f>
        <v>0</v>
      </c>
      <c r="GF10" s="1" t="n">
        <f aca="false">IF(AND($C10&gt;=GE$1,$C10&lt;GF$1),1,0)</f>
        <v>0</v>
      </c>
      <c r="GG10" s="1" t="n">
        <f aca="false">IF(AND($C10&gt;=GF$1,$C10&lt;GG$1),1,0)</f>
        <v>0</v>
      </c>
      <c r="GH10" s="1" t="n">
        <f aca="false">IF(AND($C10&gt;=GG$1,$C10&lt;GH$1),1,0)</f>
        <v>0</v>
      </c>
      <c r="GI10" s="1" t="n">
        <f aca="false">IF(AND($C10&gt;=GH$1,$C10&lt;GI$1),1,0)</f>
        <v>0</v>
      </c>
      <c r="GJ10" s="1" t="n">
        <f aca="false">IF(AND($C10&gt;=GI$1,$C10&lt;GJ$1),1,0)</f>
        <v>0</v>
      </c>
      <c r="GK10" s="1" t="n">
        <f aca="false">IF(AND($C10&gt;=GJ$1,$C10&lt;GK$1),1,0)</f>
        <v>0</v>
      </c>
      <c r="GL10" s="1" t="n">
        <f aca="false">IF(AND($C10&gt;=GK$1,$C10&lt;GL$1),1,0)</f>
        <v>0</v>
      </c>
      <c r="GM10" s="1" t="n">
        <f aca="false">IF(AND($C10&gt;=GL$1,$C10&lt;GM$1),1,0)</f>
        <v>0</v>
      </c>
      <c r="GN10" s="1" t="n">
        <f aca="false">IF(AND($C10&gt;=GM$1,$C10&lt;GN$1),1,0)</f>
        <v>0</v>
      </c>
      <c r="GO10" s="1" t="n">
        <f aca="false">IF(AND($C10&gt;=GN$1,$C10&lt;GO$1),1,0)</f>
        <v>0</v>
      </c>
      <c r="GP10" s="1" t="n">
        <f aca="false">IF(AND($C10&gt;=GO$1,$C10&lt;GP$1),1,0)</f>
        <v>0</v>
      </c>
      <c r="GQ10" s="1" t="n">
        <f aca="false">IF(AND($C10&gt;=GP$1,$C10&lt;GQ$1),1,0)</f>
        <v>0</v>
      </c>
      <c r="GR10" s="1" t="n">
        <f aca="false">IF(AND($C10&gt;=GQ$1,$C10&lt;GR$1),1,0)</f>
        <v>0</v>
      </c>
      <c r="GS10" s="1" t="n">
        <f aca="false">IF(AND($C10&gt;=GR$1,$C10&lt;GS$1),1,0)</f>
        <v>0</v>
      </c>
      <c r="GT10" s="1" t="n">
        <f aca="false">IF(AND($C10&gt;=GS$1,$C10&lt;GT$1),1,0)</f>
        <v>0</v>
      </c>
      <c r="GU10" s="1" t="n">
        <f aca="false">IF(AND($C10&gt;=GT$1,$C10&lt;GU$1),1,0)</f>
        <v>0</v>
      </c>
      <c r="GV10" s="1" t="n">
        <f aca="false">IF(AND($C10&gt;=GU$1,$C10&lt;GV$1),1,0)</f>
        <v>0</v>
      </c>
      <c r="GW10" s="1" t="n">
        <f aca="false">IF(AND($C10&gt;=GV$1,$C10&lt;GW$1),1,0)</f>
        <v>0</v>
      </c>
      <c r="GX10" s="1" t="n">
        <f aca="false">IF(AND($C10&gt;=GW$1,$C10&lt;GX$1),1,0)</f>
        <v>0</v>
      </c>
      <c r="GY10" s="1" t="n">
        <f aca="false">IF(AND($C10&gt;=GX$1,$C10&lt;GY$1),1,0)</f>
        <v>0</v>
      </c>
      <c r="GZ10" s="1" t="n">
        <f aca="false">IF(AND($C10&gt;=GY$1,$C10&lt;GZ$1),1,0)</f>
        <v>0</v>
      </c>
      <c r="HA10" s="1" t="n">
        <f aca="false">IF(AND($C10&gt;=GZ$1,$C10&lt;HA$1),1,0)</f>
        <v>0</v>
      </c>
      <c r="HB10" s="1" t="n">
        <f aca="false">IF(AND($C10&gt;=HA$1,$C10&lt;HB$1),1,0)</f>
        <v>0</v>
      </c>
      <c r="HC10" s="1" t="n">
        <f aca="false">IF(AND($C10&gt;=HB$1,$C10&lt;HC$1),1,0)</f>
        <v>0</v>
      </c>
      <c r="HD10" s="1" t="n">
        <f aca="false">IF(AND($C10&gt;=HC$1,$C10&lt;HD$1),1,0)</f>
        <v>0</v>
      </c>
      <c r="HE10" s="1" t="n">
        <f aca="false">IF(AND($C10&gt;=HD$1,$C10&lt;HE$1),1,0)</f>
        <v>0</v>
      </c>
      <c r="HF10" s="1" t="n">
        <f aca="false">IF(AND($C10&gt;=HE$1,$C10&lt;HF$1),1,0)</f>
        <v>0</v>
      </c>
      <c r="HG10" s="1" t="n">
        <f aca="false">IF(AND($C10&gt;=HF$1,$C10&lt;HG$1),1,0)</f>
        <v>0</v>
      </c>
      <c r="HH10" s="1" t="n">
        <f aca="false">IF(AND($C10&gt;=HG$1,$C10&lt;HH$1),1,0)</f>
        <v>0</v>
      </c>
      <c r="HI10" s="1" t="n">
        <f aca="false">IF(AND($C10&gt;=HH$1,$C10&lt;HI$1),1,0)</f>
        <v>0</v>
      </c>
      <c r="HJ10" s="1" t="n">
        <f aca="false">IF(AND($C10&gt;=HI$1,$C10&lt;HJ$1),1,0)</f>
        <v>0</v>
      </c>
      <c r="HK10" s="1" t="n">
        <f aca="false">IF(AND($C10&gt;=HJ$1,$C10&lt;HK$1),1,0)</f>
        <v>0</v>
      </c>
      <c r="HL10" s="1" t="n">
        <f aca="false">IF(AND($C10&gt;=HK$1,$C10&lt;HL$1),1,0)</f>
        <v>0</v>
      </c>
      <c r="HM10" s="1" t="n">
        <f aca="false">IF(AND($C10&gt;=HL$1,$C10&lt;HM$1),1,0)</f>
        <v>0</v>
      </c>
      <c r="HN10" s="1" t="n">
        <f aca="false">IF(AND($C10&gt;=HM$1,$C10&lt;HN$1),1,0)</f>
        <v>0</v>
      </c>
      <c r="HO10" s="1" t="n">
        <f aca="false">IF(AND($C10&gt;=HN$1,$C10&lt;HO$1),1,0)</f>
        <v>0</v>
      </c>
      <c r="HP10" s="1" t="n">
        <f aca="false">IF(AND($C10&gt;=HO$1,$C10&lt;HP$1),1,0)</f>
        <v>0</v>
      </c>
    </row>
    <row r="11" customFormat="false" ht="12.8" hidden="false" customHeight="false" outlineLevel="0" collapsed="false">
      <c r="A11" s="0" t="s">
        <v>12</v>
      </c>
      <c r="B11" s="0" t="n">
        <v>1</v>
      </c>
      <c r="C11" s="0" t="n">
        <v>76.677</v>
      </c>
      <c r="E11" s="1" t="n">
        <f aca="false">IF($C11&lt;E$1,1,0)</f>
        <v>0</v>
      </c>
      <c r="F11" s="1" t="n">
        <f aca="false">IF(AND($C11&gt;=E$1,$C11&lt;F$1),1,0)</f>
        <v>0</v>
      </c>
      <c r="G11" s="1" t="n">
        <f aca="false">IF(AND($C11&gt;=F$1,$C11&lt;G$1),1,0)</f>
        <v>0</v>
      </c>
      <c r="H11" s="1" t="n">
        <f aca="false">IF(AND($C11&gt;=G$1,$C11&lt;H$1),1,0)</f>
        <v>0</v>
      </c>
      <c r="I11" s="1" t="n">
        <f aca="false">IF(AND($C11&gt;=H$1,$C11&lt;I$1),1,0)</f>
        <v>0</v>
      </c>
      <c r="J11" s="1" t="n">
        <f aca="false">IF(AND($C11&gt;=I$1,$C11&lt;J$1),1,0)</f>
        <v>0</v>
      </c>
      <c r="K11" s="1" t="n">
        <f aca="false">IF(AND($C11&gt;=J$1,$C11&lt;K$1),1,0)</f>
        <v>0</v>
      </c>
      <c r="L11" s="1" t="n">
        <f aca="false">IF(AND($C11&gt;=K$1,$C11&lt;L$1),1,0)</f>
        <v>0</v>
      </c>
      <c r="M11" s="1" t="n">
        <f aca="false">IF(AND($C11&gt;=L$1,$C11&lt;M$1),1,0)</f>
        <v>0</v>
      </c>
      <c r="N11" s="1" t="n">
        <f aca="false">IF(AND($C11&gt;=M$1,$C11&lt;N$1),1,0)</f>
        <v>0</v>
      </c>
      <c r="O11" s="1" t="n">
        <f aca="false">IF(AND($C11&gt;=N$1,$C11&lt;O$1),1,0)</f>
        <v>0</v>
      </c>
      <c r="P11" s="1" t="n">
        <f aca="false">IF(AND($C11&gt;=O$1,$C11&lt;P$1),1,0)</f>
        <v>0</v>
      </c>
      <c r="Q11" s="1" t="n">
        <f aca="false">IF(AND($C11&gt;=P$1,$C11&lt;Q$1),1,0)</f>
        <v>0</v>
      </c>
      <c r="R11" s="1" t="n">
        <f aca="false">IF(AND($C11&gt;=Q$1,$C11&lt;R$1),1,0)</f>
        <v>0</v>
      </c>
      <c r="S11" s="1" t="n">
        <f aca="false">IF(AND($C11&gt;=R$1,$C11&lt;S$1),1,0)</f>
        <v>0</v>
      </c>
      <c r="T11" s="1" t="n">
        <f aca="false">IF(AND($C11&gt;=S$1,$C11&lt;T$1),1,0)</f>
        <v>0</v>
      </c>
      <c r="U11" s="1" t="n">
        <f aca="false">IF(AND($C11&gt;=T$1,$C11&lt;U$1),1,0)</f>
        <v>0</v>
      </c>
      <c r="V11" s="1" t="n">
        <f aca="false">IF(AND($C11&gt;=U$1,$C11&lt;V$1),1,0)</f>
        <v>0</v>
      </c>
      <c r="W11" s="1" t="n">
        <f aca="false">IF(AND($C11&gt;=V$1,$C11&lt;W$1),1,0)</f>
        <v>0</v>
      </c>
      <c r="X11" s="1" t="n">
        <f aca="false">IF(AND($C11&gt;=W$1,$C11&lt;X$1),1,0)</f>
        <v>0</v>
      </c>
      <c r="Y11" s="1" t="n">
        <f aca="false">IF(AND($C11&gt;=X$1,$C11&lt;Y$1),1,0)</f>
        <v>0</v>
      </c>
      <c r="Z11" s="1" t="n">
        <f aca="false">IF(AND($C11&gt;=Y$1,$C11&lt;Z$1),1,0)</f>
        <v>0</v>
      </c>
      <c r="AA11" s="1" t="n">
        <f aca="false">IF(AND($C11&gt;=Z$1,$C11&lt;AA$1),1,0)</f>
        <v>0</v>
      </c>
      <c r="AB11" s="1" t="n">
        <f aca="false">IF(AND($C11&gt;=AA$1,$C11&lt;AB$1),1,0)</f>
        <v>0</v>
      </c>
      <c r="AC11" s="1" t="n">
        <f aca="false">IF(AND($C11&gt;=AB$1,$C11&lt;AC$1),1,0)</f>
        <v>0</v>
      </c>
      <c r="AD11" s="1" t="n">
        <f aca="false">IF(AND($C11&gt;=AC$1,$C11&lt;AD$1),1,0)</f>
        <v>0</v>
      </c>
      <c r="AE11" s="1" t="n">
        <f aca="false">IF(AND($C11&gt;=AD$1,$C11&lt;AE$1),1,0)</f>
        <v>0</v>
      </c>
      <c r="AF11" s="1" t="n">
        <f aca="false">IF(AND($C11&gt;=AE$1,$C11&lt;AF$1),1,0)</f>
        <v>0</v>
      </c>
      <c r="AG11" s="1" t="n">
        <f aca="false">IF(AND($C11&gt;=AF$1,$C11&lt;AG$1),1,0)</f>
        <v>0</v>
      </c>
      <c r="AH11" s="1" t="n">
        <f aca="false">IF(AND($C11&gt;=AG$1,$C11&lt;AH$1),1,0)</f>
        <v>0</v>
      </c>
      <c r="AI11" s="1" t="n">
        <f aca="false">IF(AND($C11&gt;=AH$1,$C11&lt;AI$1),1,0)</f>
        <v>0</v>
      </c>
      <c r="AJ11" s="1" t="n">
        <f aca="false">IF(AND($C11&gt;=AI$1,$C11&lt;AJ$1),1,0)</f>
        <v>0</v>
      </c>
      <c r="AK11" s="1" t="n">
        <f aca="false">IF(AND($C11&gt;=AJ$1,$C11&lt;AK$1),1,0)</f>
        <v>0</v>
      </c>
      <c r="AL11" s="1" t="n">
        <f aca="false">IF(AND($C11&gt;=AK$1,$C11&lt;AL$1),1,0)</f>
        <v>0</v>
      </c>
      <c r="AM11" s="1" t="n">
        <f aca="false">IF(AND($C11&gt;=AL$1,$C11&lt;AM$1),1,0)</f>
        <v>0</v>
      </c>
      <c r="AN11" s="1" t="n">
        <f aca="false">IF(AND($C11&gt;=AM$1,$C11&lt;AN$1),1,0)</f>
        <v>0</v>
      </c>
      <c r="AO11" s="1" t="n">
        <f aca="false">IF(AND($C11&gt;=AN$1,$C11&lt;AO$1),1,0)</f>
        <v>0</v>
      </c>
      <c r="AP11" s="1" t="n">
        <f aca="false">IF(AND($C11&gt;=AO$1,$C11&lt;AP$1),1,0)</f>
        <v>0</v>
      </c>
      <c r="AQ11" s="1" t="n">
        <f aca="false">IF(AND($C11&gt;=AP$1,$C11&lt;AQ$1),1,0)</f>
        <v>0</v>
      </c>
      <c r="AR11" s="1" t="n">
        <f aca="false">IF(AND($C11&gt;=AQ$1,$C11&lt;AR$1),1,0)</f>
        <v>0</v>
      </c>
      <c r="AS11" s="1" t="n">
        <f aca="false">IF(AND($C11&gt;=AR$1,$C11&lt;AS$1),1,0)</f>
        <v>0</v>
      </c>
      <c r="AT11" s="1" t="n">
        <f aca="false">IF(AND($C11&gt;=AS$1,$C11&lt;AT$1),1,0)</f>
        <v>0</v>
      </c>
      <c r="AU11" s="1" t="n">
        <f aca="false">IF(AND($C11&gt;=AT$1,$C11&lt;AU$1),1,0)</f>
        <v>0</v>
      </c>
      <c r="AV11" s="1" t="n">
        <f aca="false">IF(AND($C11&gt;=AU$1,$C11&lt;AV$1),1,0)</f>
        <v>0</v>
      </c>
      <c r="AW11" s="1" t="n">
        <f aca="false">IF(AND($C11&gt;=AV$1,$C11&lt;AW$1),1,0)</f>
        <v>0</v>
      </c>
      <c r="AX11" s="1" t="n">
        <f aca="false">IF(AND($C11&gt;=AW$1,$C11&lt;AX$1),1,0)</f>
        <v>0</v>
      </c>
      <c r="AY11" s="1" t="n">
        <f aca="false">IF(AND($C11&gt;=AX$1,$C11&lt;AY$1),1,0)</f>
        <v>0</v>
      </c>
      <c r="AZ11" s="1" t="n">
        <f aca="false">IF(AND($C11&gt;=AY$1,$C11&lt;AZ$1),1,0)</f>
        <v>0</v>
      </c>
      <c r="BA11" s="1" t="n">
        <f aca="false">IF(AND($C11&gt;=AZ$1,$C11&lt;BA$1),1,0)</f>
        <v>0</v>
      </c>
      <c r="BB11" s="1" t="n">
        <f aca="false">IF(AND($C11&gt;=BA$1,$C11&lt;BB$1),1,0)</f>
        <v>0</v>
      </c>
      <c r="BC11" s="1" t="n">
        <f aca="false">IF(AND($C11&gt;=BB$1,$C11&lt;BC$1),1,0)</f>
        <v>0</v>
      </c>
      <c r="BD11" s="1" t="n">
        <f aca="false">IF(AND($C11&gt;=BC$1,$C11&lt;BD$1),1,0)</f>
        <v>0</v>
      </c>
      <c r="BE11" s="1" t="n">
        <f aca="false">IF(AND($C11&gt;=BD$1,$C11&lt;BE$1),1,0)</f>
        <v>0</v>
      </c>
      <c r="BF11" s="1" t="n">
        <f aca="false">IF(AND($C11&gt;=BE$1,$C11&lt;BF$1),1,0)</f>
        <v>0</v>
      </c>
      <c r="BG11" s="1" t="n">
        <f aca="false">IF(AND($C11&gt;=BF$1,$C11&lt;BG$1),1,0)</f>
        <v>0</v>
      </c>
      <c r="BH11" s="1" t="n">
        <f aca="false">IF(AND($C11&gt;=BG$1,$C11&lt;BH$1),1,0)</f>
        <v>0</v>
      </c>
      <c r="BI11" s="1" t="n">
        <f aca="false">IF(AND($C11&gt;=BH$1,$C11&lt;BI$1),1,0)</f>
        <v>0</v>
      </c>
      <c r="BJ11" s="1" t="n">
        <f aca="false">IF(AND($C11&gt;=BI$1,$C11&lt;BJ$1),1,0)</f>
        <v>0</v>
      </c>
      <c r="BK11" s="1" t="n">
        <f aca="false">IF(AND($C11&gt;=BJ$1,$C11&lt;BK$1),1,0)</f>
        <v>0</v>
      </c>
      <c r="BL11" s="1" t="n">
        <f aca="false">IF(AND($C11&gt;=BK$1,$C11&lt;BL$1),1,0)</f>
        <v>0</v>
      </c>
      <c r="BM11" s="1" t="n">
        <f aca="false">IF(AND($C11&gt;=BL$1,$C11&lt;BM$1),1,0)</f>
        <v>0</v>
      </c>
      <c r="BN11" s="1" t="n">
        <f aca="false">IF(AND($C11&gt;=BM$1,$C11&lt;BN$1),1,0)</f>
        <v>0</v>
      </c>
      <c r="BO11" s="1" t="n">
        <f aca="false">IF(AND($C11&gt;=BN$1,$C11&lt;BO$1),1,0)</f>
        <v>0</v>
      </c>
      <c r="BP11" s="1" t="n">
        <f aca="false">IF(AND($C11&gt;=BO$1,$C11&lt;BP$1),1,0)</f>
        <v>0</v>
      </c>
      <c r="BQ11" s="1" t="n">
        <f aca="false">IF(AND($C11&gt;=BP$1,$C11&lt;BQ$1),1,0)</f>
        <v>0</v>
      </c>
      <c r="BR11" s="1" t="n">
        <f aca="false">IF(AND($C11&gt;=BQ$1,$C11&lt;BR$1),1,0)</f>
        <v>0</v>
      </c>
      <c r="BS11" s="1" t="n">
        <f aca="false">IF(AND($C11&gt;=BR$1,$C11&lt;BS$1),1,0)</f>
        <v>0</v>
      </c>
      <c r="BT11" s="1" t="n">
        <f aca="false">IF(AND($C11&gt;=BS$1,$C11&lt;BT$1),1,0)</f>
        <v>0</v>
      </c>
      <c r="BU11" s="1" t="n">
        <f aca="false">IF(AND($C11&gt;=BT$1,$C11&lt;BU$1),1,0)</f>
        <v>0</v>
      </c>
      <c r="BV11" s="1" t="n">
        <f aca="false">IF(AND($C11&gt;=BU$1,$C11&lt;BV$1),1,0)</f>
        <v>0</v>
      </c>
      <c r="BW11" s="1" t="n">
        <f aca="false">IF(AND($C11&gt;=BV$1,$C11&lt;BW$1),1,0)</f>
        <v>0</v>
      </c>
      <c r="BX11" s="1" t="n">
        <f aca="false">IF(AND($C11&gt;=BW$1,$C11&lt;BX$1),1,0)</f>
        <v>0</v>
      </c>
      <c r="BY11" s="1" t="n">
        <f aca="false">IF(AND($C11&gt;=BX$1,$C11&lt;BY$1),1,0)</f>
        <v>0</v>
      </c>
      <c r="BZ11" s="1" t="n">
        <f aca="false">IF(AND($C11&gt;=BY$1,$C11&lt;BZ$1),1,0)</f>
        <v>0</v>
      </c>
      <c r="CA11" s="1" t="n">
        <f aca="false">IF(AND($C11&gt;=BZ$1,$C11&lt;CA$1),1,0)</f>
        <v>0</v>
      </c>
      <c r="CB11" s="1" t="n">
        <f aca="false">IF(AND($C11&gt;=CA$1,$C11&lt;CB$1),1,0)</f>
        <v>0</v>
      </c>
      <c r="CC11" s="1" t="n">
        <f aca="false">IF(AND($C11&gt;=CB$1,$C11&lt;CC$1),1,0)</f>
        <v>1</v>
      </c>
      <c r="CD11" s="1" t="n">
        <f aca="false">IF(AND($C11&gt;=CC$1,$C11&lt;CD$1),1,0)</f>
        <v>0</v>
      </c>
      <c r="CE11" s="1" t="n">
        <f aca="false">IF(AND($C11&gt;=CD$1,$C11&lt;CE$1),1,0)</f>
        <v>0</v>
      </c>
      <c r="CF11" s="1" t="n">
        <f aca="false">IF(AND($C11&gt;=CE$1,$C11&lt;CF$1),1,0)</f>
        <v>0</v>
      </c>
      <c r="CG11" s="1" t="n">
        <f aca="false">IF(AND($C11&gt;=CF$1,$C11&lt;CG$1),1,0)</f>
        <v>0</v>
      </c>
      <c r="CH11" s="1" t="n">
        <f aca="false">IF(AND($C11&gt;=CG$1,$C11&lt;CH$1),1,0)</f>
        <v>0</v>
      </c>
      <c r="CI11" s="1" t="n">
        <f aca="false">IF(AND($C11&gt;=CH$1,$C11&lt;CI$1),1,0)</f>
        <v>0</v>
      </c>
      <c r="CJ11" s="1" t="n">
        <f aca="false">IF(AND($C11&gt;=CI$1,$C11&lt;CJ$1),1,0)</f>
        <v>0</v>
      </c>
      <c r="CK11" s="1" t="n">
        <f aca="false">IF(AND($C11&gt;=CJ$1,$C11&lt;CK$1),1,0)</f>
        <v>0</v>
      </c>
      <c r="CL11" s="1" t="n">
        <f aca="false">IF(AND($C11&gt;=CK$1,$C11&lt;CL$1),1,0)</f>
        <v>0</v>
      </c>
      <c r="CM11" s="1" t="n">
        <f aca="false">IF(AND($C11&gt;=CL$1,$C11&lt;CM$1),1,0)</f>
        <v>0</v>
      </c>
      <c r="CN11" s="1" t="n">
        <f aca="false">IF(AND($C11&gt;=CM$1,$C11&lt;CN$1),1,0)</f>
        <v>0</v>
      </c>
      <c r="CO11" s="1" t="n">
        <f aca="false">IF(AND($C11&gt;=CN$1,$C11&lt;CO$1),1,0)</f>
        <v>0</v>
      </c>
      <c r="CP11" s="1" t="n">
        <f aca="false">IF(AND($C11&gt;=CO$1,$C11&lt;CP$1),1,0)</f>
        <v>0</v>
      </c>
      <c r="CQ11" s="1" t="n">
        <f aca="false">IF(AND($C11&gt;=CP$1,$C11&lt;CQ$1),1,0)</f>
        <v>0</v>
      </c>
      <c r="CR11" s="1" t="n">
        <f aca="false">IF(AND($C11&gt;=CQ$1,$C11&lt;CR$1),1,0)</f>
        <v>0</v>
      </c>
      <c r="CS11" s="1" t="n">
        <f aca="false">IF(AND($C11&gt;=CR$1,$C11&lt;CS$1),1,0)</f>
        <v>0</v>
      </c>
      <c r="CT11" s="1" t="n">
        <f aca="false">IF(AND($C11&gt;=CS$1,$C11&lt;CT$1),1,0)</f>
        <v>0</v>
      </c>
      <c r="CU11" s="1" t="n">
        <f aca="false">IF(AND($C11&gt;=CT$1,$C11&lt;CU$1),1,0)</f>
        <v>0</v>
      </c>
      <c r="CV11" s="1" t="n">
        <f aca="false">IF(AND($C11&gt;=CU$1,$C11&lt;CV$1),1,0)</f>
        <v>0</v>
      </c>
      <c r="CW11" s="1" t="n">
        <f aca="false">IF(AND($C11&gt;=CV$1,$C11&lt;CW$1),1,0)</f>
        <v>0</v>
      </c>
      <c r="CX11" s="1" t="n">
        <f aca="false">IF(AND($C11&gt;=CW$1,$C11&lt;CX$1),1,0)</f>
        <v>0</v>
      </c>
      <c r="CY11" s="1" t="n">
        <f aca="false">IF(AND($C11&gt;=CX$1,$C11&lt;CY$1),1,0)</f>
        <v>0</v>
      </c>
      <c r="CZ11" s="1" t="n">
        <f aca="false">IF(AND($C11&gt;=CY$1,$C11&lt;CZ$1),1,0)</f>
        <v>0</v>
      </c>
      <c r="DA11" s="1" t="n">
        <f aca="false">IF(AND($C11&gt;=CZ$1,$C11&lt;DA$1),1,0)</f>
        <v>0</v>
      </c>
      <c r="DB11" s="1" t="n">
        <f aca="false">IF(AND($C11&gt;=DA$1,$C11&lt;DB$1),1,0)</f>
        <v>0</v>
      </c>
      <c r="DC11" s="1" t="n">
        <f aca="false">IF(AND($C11&gt;=DB$1,$C11&lt;DC$1),1,0)</f>
        <v>0</v>
      </c>
      <c r="DD11" s="1" t="n">
        <f aca="false">IF(AND($C11&gt;=DC$1,$C11&lt;DD$1),1,0)</f>
        <v>0</v>
      </c>
      <c r="DE11" s="1" t="n">
        <f aca="false">IF(AND($C11&gt;=DD$1,$C11&lt;DE$1),1,0)</f>
        <v>0</v>
      </c>
      <c r="DF11" s="1" t="n">
        <f aca="false">IF(AND($C11&gt;=DE$1,$C11&lt;DF$1),1,0)</f>
        <v>0</v>
      </c>
      <c r="DG11" s="1" t="n">
        <f aca="false">IF(AND($C11&gt;=DF$1,$C11&lt;DG$1),1,0)</f>
        <v>0</v>
      </c>
      <c r="DH11" s="1" t="n">
        <f aca="false">IF(AND($C11&gt;=DG$1,$C11&lt;DH$1),1,0)</f>
        <v>0</v>
      </c>
      <c r="DI11" s="1" t="n">
        <f aca="false">IF(AND($C11&gt;=DH$1,$C11&lt;DI$1),1,0)</f>
        <v>0</v>
      </c>
      <c r="DJ11" s="1" t="n">
        <f aca="false">IF(AND($C11&gt;=DI$1,$C11&lt;DJ$1),1,0)</f>
        <v>0</v>
      </c>
      <c r="DK11" s="1" t="n">
        <f aca="false">IF(AND($C11&gt;=DJ$1,$C11&lt;DK$1),1,0)</f>
        <v>0</v>
      </c>
      <c r="DL11" s="1" t="n">
        <f aca="false">IF(AND($C11&gt;=DK$1,$C11&lt;DL$1),1,0)</f>
        <v>0</v>
      </c>
      <c r="DM11" s="1" t="n">
        <f aca="false">IF(AND($C11&gt;=DL$1,$C11&lt;DM$1),1,0)</f>
        <v>0</v>
      </c>
      <c r="DN11" s="1" t="n">
        <f aca="false">IF(AND($C11&gt;=DM$1,$C11&lt;DN$1),1,0)</f>
        <v>0</v>
      </c>
      <c r="DO11" s="1" t="n">
        <f aca="false">IF(AND($C11&gt;=DN$1,$C11&lt;DO$1),1,0)</f>
        <v>0</v>
      </c>
      <c r="DP11" s="1" t="n">
        <f aca="false">IF(AND($C11&gt;=DO$1,$C11&lt;DP$1),1,0)</f>
        <v>0</v>
      </c>
      <c r="DQ11" s="1" t="n">
        <f aca="false">IF(AND($C11&gt;=DP$1,$C11&lt;DQ$1),1,0)</f>
        <v>0</v>
      </c>
      <c r="DR11" s="1" t="n">
        <f aca="false">IF(AND($C11&gt;=DQ$1,$C11&lt;DR$1),1,0)</f>
        <v>0</v>
      </c>
      <c r="DS11" s="1" t="n">
        <f aca="false">IF(AND($C11&gt;=DR$1,$C11&lt;DS$1),1,0)</f>
        <v>0</v>
      </c>
      <c r="DT11" s="1" t="n">
        <f aca="false">IF(AND($C11&gt;=DS$1,$C11&lt;DT$1),1,0)</f>
        <v>0</v>
      </c>
      <c r="DU11" s="1" t="n">
        <f aca="false">IF(AND($C11&gt;=DT$1,$C11&lt;DU$1),1,0)</f>
        <v>0</v>
      </c>
      <c r="DV11" s="1" t="n">
        <f aca="false">IF(AND($C11&gt;=DU$1,$C11&lt;DV$1),1,0)</f>
        <v>0</v>
      </c>
      <c r="DW11" s="1" t="n">
        <f aca="false">IF(AND($C11&gt;=DV$1,$C11&lt;DW$1),1,0)</f>
        <v>0</v>
      </c>
      <c r="DX11" s="1" t="n">
        <f aca="false">IF(AND($C11&gt;=DW$1,$C11&lt;DX$1),1,0)</f>
        <v>0</v>
      </c>
      <c r="DY11" s="1" t="n">
        <f aca="false">IF(AND($C11&gt;=DX$1,$C11&lt;DY$1),1,0)</f>
        <v>0</v>
      </c>
      <c r="DZ11" s="1" t="n">
        <f aca="false">IF(AND($C11&gt;=DY$1,$C11&lt;DZ$1),1,0)</f>
        <v>0</v>
      </c>
      <c r="EA11" s="1" t="n">
        <f aca="false">IF(AND($C11&gt;=DZ$1,$C11&lt;EA$1),1,0)</f>
        <v>0</v>
      </c>
      <c r="EB11" s="1" t="n">
        <f aca="false">IF(AND($C11&gt;=EA$1,$C11&lt;EB$1),1,0)</f>
        <v>0</v>
      </c>
      <c r="EC11" s="1" t="n">
        <f aca="false">IF(AND($C11&gt;=EB$1,$C11&lt;EC$1),1,0)</f>
        <v>0</v>
      </c>
      <c r="ED11" s="1" t="n">
        <f aca="false">IF(AND($C11&gt;=EC$1,$C11&lt;ED$1),1,0)</f>
        <v>0</v>
      </c>
      <c r="EE11" s="1" t="n">
        <f aca="false">IF(AND($C11&gt;=ED$1,$C11&lt;EE$1),1,0)</f>
        <v>0</v>
      </c>
      <c r="EF11" s="1" t="n">
        <f aca="false">IF(AND($C11&gt;=EE$1,$C11&lt;EF$1),1,0)</f>
        <v>0</v>
      </c>
      <c r="EG11" s="1" t="n">
        <f aca="false">IF(AND($C11&gt;=EF$1,$C11&lt;EG$1),1,0)</f>
        <v>0</v>
      </c>
      <c r="EH11" s="1" t="n">
        <f aca="false">IF(AND($C11&gt;=EG$1,$C11&lt;EH$1),1,0)</f>
        <v>0</v>
      </c>
      <c r="EI11" s="1" t="n">
        <f aca="false">IF(AND($C11&gt;=EH$1,$C11&lt;EI$1),1,0)</f>
        <v>0</v>
      </c>
      <c r="EJ11" s="1" t="n">
        <f aca="false">IF(AND($C11&gt;=EI$1,$C11&lt;EJ$1),1,0)</f>
        <v>0</v>
      </c>
      <c r="EK11" s="1" t="n">
        <f aca="false">IF(AND($C11&gt;=EJ$1,$C11&lt;EK$1),1,0)</f>
        <v>0</v>
      </c>
      <c r="EL11" s="1" t="n">
        <f aca="false">IF(AND($C11&gt;=EK$1,$C11&lt;EL$1),1,0)</f>
        <v>0</v>
      </c>
      <c r="EM11" s="1" t="n">
        <f aca="false">IF(AND($C11&gt;=EL$1,$C11&lt;EM$1),1,0)</f>
        <v>0</v>
      </c>
      <c r="EN11" s="1" t="n">
        <f aca="false">IF(AND($C11&gt;=EM$1,$C11&lt;EN$1),1,0)</f>
        <v>0</v>
      </c>
      <c r="EO11" s="1" t="n">
        <f aca="false">IF(AND($C11&gt;=EN$1,$C11&lt;EO$1),1,0)</f>
        <v>0</v>
      </c>
      <c r="EP11" s="1" t="n">
        <f aca="false">IF(AND($C11&gt;=EO$1,$C11&lt;EP$1),1,0)</f>
        <v>0</v>
      </c>
      <c r="EQ11" s="1" t="n">
        <f aca="false">IF(AND($C11&gt;=EP$1,$C11&lt;EQ$1),1,0)</f>
        <v>0</v>
      </c>
      <c r="ER11" s="1" t="n">
        <f aca="false">IF(AND($C11&gt;=EQ$1,$C11&lt;ER$1),1,0)</f>
        <v>0</v>
      </c>
      <c r="ES11" s="1" t="n">
        <f aca="false">IF(AND($C11&gt;=ER$1,$C11&lt;ES$1),1,0)</f>
        <v>0</v>
      </c>
      <c r="ET11" s="1" t="n">
        <f aca="false">IF(AND($C11&gt;=ES$1,$C11&lt;ET$1),1,0)</f>
        <v>0</v>
      </c>
      <c r="EU11" s="1" t="n">
        <f aca="false">IF(AND($C11&gt;=ET$1,$C11&lt;EU$1),1,0)</f>
        <v>0</v>
      </c>
      <c r="EV11" s="1" t="n">
        <f aca="false">IF(AND($C11&gt;=EU$1,$C11&lt;EV$1),1,0)</f>
        <v>0</v>
      </c>
      <c r="EW11" s="1" t="n">
        <f aca="false">IF(AND($C11&gt;=EV$1,$C11&lt;EW$1),1,0)</f>
        <v>0</v>
      </c>
      <c r="EX11" s="1" t="n">
        <f aca="false">IF(AND($C11&gt;=EW$1,$C11&lt;EX$1),1,0)</f>
        <v>0</v>
      </c>
      <c r="EY11" s="1" t="n">
        <f aca="false">IF(AND($C11&gt;=EX$1,$C11&lt;EY$1),1,0)</f>
        <v>0</v>
      </c>
      <c r="EZ11" s="1" t="n">
        <f aca="false">IF(AND($C11&gt;=EY$1,$C11&lt;EZ$1),1,0)</f>
        <v>0</v>
      </c>
      <c r="FA11" s="1" t="n">
        <f aca="false">IF(AND($C11&gt;=EZ$1,$C11&lt;FA$1),1,0)</f>
        <v>0</v>
      </c>
      <c r="FB11" s="1" t="n">
        <f aca="false">IF(AND($C11&gt;=FA$1,$C11&lt;FB$1),1,0)</f>
        <v>0</v>
      </c>
      <c r="FC11" s="1" t="n">
        <f aca="false">IF(AND($C11&gt;=FB$1,$C11&lt;FC$1),1,0)</f>
        <v>0</v>
      </c>
      <c r="FD11" s="1" t="n">
        <f aca="false">IF(AND($C11&gt;=FC$1,$C11&lt;FD$1),1,0)</f>
        <v>0</v>
      </c>
      <c r="FE11" s="1" t="n">
        <f aca="false">IF(AND($C11&gt;=FD$1,$C11&lt;FE$1),1,0)</f>
        <v>0</v>
      </c>
      <c r="FF11" s="1" t="n">
        <f aca="false">IF(AND($C11&gt;=FE$1,$C11&lt;FF$1),1,0)</f>
        <v>0</v>
      </c>
      <c r="FG11" s="1" t="n">
        <f aca="false">IF(AND($C11&gt;=FF$1,$C11&lt;FG$1),1,0)</f>
        <v>0</v>
      </c>
      <c r="FH11" s="1" t="n">
        <f aca="false">IF(AND($C11&gt;=FG$1,$C11&lt;FH$1),1,0)</f>
        <v>0</v>
      </c>
      <c r="FI11" s="1" t="n">
        <f aca="false">IF(AND($C11&gt;=FH$1,$C11&lt;FI$1),1,0)</f>
        <v>0</v>
      </c>
      <c r="FJ11" s="1" t="n">
        <f aca="false">IF(AND($C11&gt;=FI$1,$C11&lt;FJ$1),1,0)</f>
        <v>0</v>
      </c>
      <c r="FK11" s="1" t="n">
        <f aca="false">IF(AND($C11&gt;=FJ$1,$C11&lt;FK$1),1,0)</f>
        <v>0</v>
      </c>
      <c r="FL11" s="1" t="n">
        <f aca="false">IF(AND($C11&gt;=FK$1,$C11&lt;FL$1),1,0)</f>
        <v>0</v>
      </c>
      <c r="FM11" s="1" t="n">
        <f aca="false">IF(AND($C11&gt;=FL$1,$C11&lt;FM$1),1,0)</f>
        <v>0</v>
      </c>
      <c r="FN11" s="1" t="n">
        <f aca="false">IF(AND($C11&gt;=FM$1,$C11&lt;FN$1),1,0)</f>
        <v>0</v>
      </c>
      <c r="FO11" s="1" t="n">
        <f aca="false">IF(AND($C11&gt;=FN$1,$C11&lt;FO$1),1,0)</f>
        <v>0</v>
      </c>
      <c r="FP11" s="1" t="n">
        <f aca="false">IF(AND($C11&gt;=FO$1,$C11&lt;FP$1),1,0)</f>
        <v>0</v>
      </c>
      <c r="FQ11" s="1" t="n">
        <f aca="false">IF(AND($C11&gt;=FP$1,$C11&lt;FQ$1),1,0)</f>
        <v>0</v>
      </c>
      <c r="FR11" s="1" t="n">
        <f aca="false">IF(AND($C11&gt;=FQ$1,$C11&lt;FR$1),1,0)</f>
        <v>0</v>
      </c>
      <c r="FS11" s="1" t="n">
        <f aca="false">IF(AND($C11&gt;=FR$1,$C11&lt;FS$1),1,0)</f>
        <v>0</v>
      </c>
      <c r="FT11" s="1" t="n">
        <f aca="false">IF(AND($C11&gt;=FS$1,$C11&lt;FT$1),1,0)</f>
        <v>0</v>
      </c>
      <c r="FU11" s="1" t="n">
        <f aca="false">IF(AND($C11&gt;=FT$1,$C11&lt;FU$1),1,0)</f>
        <v>0</v>
      </c>
      <c r="FV11" s="1" t="n">
        <f aca="false">IF(AND($C11&gt;=FU$1,$C11&lt;FV$1),1,0)</f>
        <v>0</v>
      </c>
      <c r="FW11" s="1" t="n">
        <f aca="false">IF(AND($C11&gt;=FV$1,$C11&lt;FW$1),1,0)</f>
        <v>0</v>
      </c>
      <c r="FX11" s="1" t="n">
        <f aca="false">IF(AND($C11&gt;=FW$1,$C11&lt;FX$1),1,0)</f>
        <v>0</v>
      </c>
      <c r="FY11" s="1" t="n">
        <f aca="false">IF(AND($C11&gt;=FX$1,$C11&lt;FY$1),1,0)</f>
        <v>0</v>
      </c>
      <c r="FZ11" s="1" t="n">
        <f aca="false">IF(AND($C11&gt;=FY$1,$C11&lt;FZ$1),1,0)</f>
        <v>0</v>
      </c>
      <c r="GA11" s="1" t="n">
        <f aca="false">IF(AND($C11&gt;=FZ$1,$C11&lt;GA$1),1,0)</f>
        <v>0</v>
      </c>
      <c r="GB11" s="1" t="n">
        <f aca="false">IF(AND($C11&gt;=GA$1,$C11&lt;GB$1),1,0)</f>
        <v>0</v>
      </c>
      <c r="GC11" s="1" t="n">
        <f aca="false">IF(AND($C11&gt;=GB$1,$C11&lt;GC$1),1,0)</f>
        <v>0</v>
      </c>
      <c r="GD11" s="1" t="n">
        <f aca="false">IF(AND($C11&gt;=GC$1,$C11&lt;GD$1),1,0)</f>
        <v>0</v>
      </c>
      <c r="GE11" s="1" t="n">
        <f aca="false">IF(AND($C11&gt;=GD$1,$C11&lt;GE$1),1,0)</f>
        <v>0</v>
      </c>
      <c r="GF11" s="1" t="n">
        <f aca="false">IF(AND($C11&gt;=GE$1,$C11&lt;GF$1),1,0)</f>
        <v>0</v>
      </c>
      <c r="GG11" s="1" t="n">
        <f aca="false">IF(AND($C11&gt;=GF$1,$C11&lt;GG$1),1,0)</f>
        <v>0</v>
      </c>
      <c r="GH11" s="1" t="n">
        <f aca="false">IF(AND($C11&gt;=GG$1,$C11&lt;GH$1),1,0)</f>
        <v>0</v>
      </c>
      <c r="GI11" s="1" t="n">
        <f aca="false">IF(AND($C11&gt;=GH$1,$C11&lt;GI$1),1,0)</f>
        <v>0</v>
      </c>
      <c r="GJ11" s="1" t="n">
        <f aca="false">IF(AND($C11&gt;=GI$1,$C11&lt;GJ$1),1,0)</f>
        <v>0</v>
      </c>
      <c r="GK11" s="1" t="n">
        <f aca="false">IF(AND($C11&gt;=GJ$1,$C11&lt;GK$1),1,0)</f>
        <v>0</v>
      </c>
      <c r="GL11" s="1" t="n">
        <f aca="false">IF(AND($C11&gt;=GK$1,$C11&lt;GL$1),1,0)</f>
        <v>0</v>
      </c>
      <c r="GM11" s="1" t="n">
        <f aca="false">IF(AND($C11&gt;=GL$1,$C11&lt;GM$1),1,0)</f>
        <v>0</v>
      </c>
      <c r="GN11" s="1" t="n">
        <f aca="false">IF(AND($C11&gt;=GM$1,$C11&lt;GN$1),1,0)</f>
        <v>0</v>
      </c>
      <c r="GO11" s="1" t="n">
        <f aca="false">IF(AND($C11&gt;=GN$1,$C11&lt;GO$1),1,0)</f>
        <v>0</v>
      </c>
      <c r="GP11" s="1" t="n">
        <f aca="false">IF(AND($C11&gt;=GO$1,$C11&lt;GP$1),1,0)</f>
        <v>0</v>
      </c>
      <c r="GQ11" s="1" t="n">
        <f aca="false">IF(AND($C11&gt;=GP$1,$C11&lt;GQ$1),1,0)</f>
        <v>0</v>
      </c>
      <c r="GR11" s="1" t="n">
        <f aca="false">IF(AND($C11&gt;=GQ$1,$C11&lt;GR$1),1,0)</f>
        <v>0</v>
      </c>
      <c r="GS11" s="1" t="n">
        <f aca="false">IF(AND($C11&gt;=GR$1,$C11&lt;GS$1),1,0)</f>
        <v>0</v>
      </c>
      <c r="GT11" s="1" t="n">
        <f aca="false">IF(AND($C11&gt;=GS$1,$C11&lt;GT$1),1,0)</f>
        <v>0</v>
      </c>
      <c r="GU11" s="1" t="n">
        <f aca="false">IF(AND($C11&gt;=GT$1,$C11&lt;GU$1),1,0)</f>
        <v>0</v>
      </c>
      <c r="GV11" s="1" t="n">
        <f aca="false">IF(AND($C11&gt;=GU$1,$C11&lt;GV$1),1,0)</f>
        <v>0</v>
      </c>
      <c r="GW11" s="1" t="n">
        <f aca="false">IF(AND($C11&gt;=GV$1,$C11&lt;GW$1),1,0)</f>
        <v>0</v>
      </c>
      <c r="GX11" s="1" t="n">
        <f aca="false">IF(AND($C11&gt;=GW$1,$C11&lt;GX$1),1,0)</f>
        <v>0</v>
      </c>
      <c r="GY11" s="1" t="n">
        <f aca="false">IF(AND($C11&gt;=GX$1,$C11&lt;GY$1),1,0)</f>
        <v>0</v>
      </c>
      <c r="GZ11" s="1" t="n">
        <f aca="false">IF(AND($C11&gt;=GY$1,$C11&lt;GZ$1),1,0)</f>
        <v>0</v>
      </c>
      <c r="HA11" s="1" t="n">
        <f aca="false">IF(AND($C11&gt;=GZ$1,$C11&lt;HA$1),1,0)</f>
        <v>0</v>
      </c>
      <c r="HB11" s="1" t="n">
        <f aca="false">IF(AND($C11&gt;=HA$1,$C11&lt;HB$1),1,0)</f>
        <v>0</v>
      </c>
      <c r="HC11" s="1" t="n">
        <f aca="false">IF(AND($C11&gt;=HB$1,$C11&lt;HC$1),1,0)</f>
        <v>0</v>
      </c>
      <c r="HD11" s="1" t="n">
        <f aca="false">IF(AND($C11&gt;=HC$1,$C11&lt;HD$1),1,0)</f>
        <v>0</v>
      </c>
      <c r="HE11" s="1" t="n">
        <f aca="false">IF(AND($C11&gt;=HD$1,$C11&lt;HE$1),1,0)</f>
        <v>0</v>
      </c>
      <c r="HF11" s="1" t="n">
        <f aca="false">IF(AND($C11&gt;=HE$1,$C11&lt;HF$1),1,0)</f>
        <v>0</v>
      </c>
      <c r="HG11" s="1" t="n">
        <f aca="false">IF(AND($C11&gt;=HF$1,$C11&lt;HG$1),1,0)</f>
        <v>0</v>
      </c>
      <c r="HH11" s="1" t="n">
        <f aca="false">IF(AND($C11&gt;=HG$1,$C11&lt;HH$1),1,0)</f>
        <v>0</v>
      </c>
      <c r="HI11" s="1" t="n">
        <f aca="false">IF(AND($C11&gt;=HH$1,$C11&lt;HI$1),1,0)</f>
        <v>0</v>
      </c>
      <c r="HJ11" s="1" t="n">
        <f aca="false">IF(AND($C11&gt;=HI$1,$C11&lt;HJ$1),1,0)</f>
        <v>0</v>
      </c>
      <c r="HK11" s="1" t="n">
        <f aca="false">IF(AND($C11&gt;=HJ$1,$C11&lt;HK$1),1,0)</f>
        <v>0</v>
      </c>
      <c r="HL11" s="1" t="n">
        <f aca="false">IF(AND($C11&gt;=HK$1,$C11&lt;HL$1),1,0)</f>
        <v>0</v>
      </c>
      <c r="HM11" s="1" t="n">
        <f aca="false">IF(AND($C11&gt;=HL$1,$C11&lt;HM$1),1,0)</f>
        <v>0</v>
      </c>
      <c r="HN11" s="1" t="n">
        <f aca="false">IF(AND($C11&gt;=HM$1,$C11&lt;HN$1),1,0)</f>
        <v>0</v>
      </c>
      <c r="HO11" s="1" t="n">
        <f aca="false">IF(AND($C11&gt;=HN$1,$C11&lt;HO$1),1,0)</f>
        <v>0</v>
      </c>
      <c r="HP11" s="1" t="n">
        <f aca="false">IF(AND($C11&gt;=HO$1,$C11&lt;HP$1),1,0)</f>
        <v>0</v>
      </c>
    </row>
    <row r="12" customFormat="false" ht="12.8" hidden="false" customHeight="false" outlineLevel="0" collapsed="false">
      <c r="A12" s="0" t="s">
        <v>13</v>
      </c>
      <c r="B12" s="0" t="n">
        <v>1</v>
      </c>
      <c r="C12" s="0" t="n">
        <v>15.162</v>
      </c>
      <c r="E12" s="1" t="n">
        <f aca="false">IF($C12&lt;E$1,1,0)</f>
        <v>0</v>
      </c>
      <c r="F12" s="1" t="n">
        <f aca="false">IF(AND($C12&gt;=E$1,$C12&lt;F$1),1,0)</f>
        <v>0</v>
      </c>
      <c r="G12" s="1" t="n">
        <f aca="false">IF(AND($C12&gt;=F$1,$C12&lt;G$1),1,0)</f>
        <v>0</v>
      </c>
      <c r="H12" s="1" t="n">
        <f aca="false">IF(AND($C12&gt;=G$1,$C12&lt;H$1),1,0)</f>
        <v>0</v>
      </c>
      <c r="I12" s="1" t="n">
        <f aca="false">IF(AND($C12&gt;=H$1,$C12&lt;I$1),1,0)</f>
        <v>0</v>
      </c>
      <c r="J12" s="1" t="n">
        <f aca="false">IF(AND($C12&gt;=I$1,$C12&lt;J$1),1,0)</f>
        <v>0</v>
      </c>
      <c r="K12" s="1" t="n">
        <f aca="false">IF(AND($C12&gt;=J$1,$C12&lt;K$1),1,0)</f>
        <v>0</v>
      </c>
      <c r="L12" s="1" t="n">
        <f aca="false">IF(AND($C12&gt;=K$1,$C12&lt;L$1),1,0)</f>
        <v>0</v>
      </c>
      <c r="M12" s="1" t="n">
        <f aca="false">IF(AND($C12&gt;=L$1,$C12&lt;M$1),1,0)</f>
        <v>0</v>
      </c>
      <c r="N12" s="1" t="n">
        <f aca="false">IF(AND($C12&gt;=M$1,$C12&lt;N$1),1,0)</f>
        <v>0</v>
      </c>
      <c r="O12" s="1" t="n">
        <f aca="false">IF(AND($C12&gt;=N$1,$C12&lt;O$1),1,0)</f>
        <v>0</v>
      </c>
      <c r="P12" s="1" t="n">
        <f aca="false">IF(AND($C12&gt;=O$1,$C12&lt;P$1),1,0)</f>
        <v>0</v>
      </c>
      <c r="Q12" s="1" t="n">
        <f aca="false">IF(AND($C12&gt;=P$1,$C12&lt;Q$1),1,0)</f>
        <v>0</v>
      </c>
      <c r="R12" s="1" t="n">
        <f aca="false">IF(AND($C12&gt;=Q$1,$C12&lt;R$1),1,0)</f>
        <v>0</v>
      </c>
      <c r="S12" s="1" t="n">
        <f aca="false">IF(AND($C12&gt;=R$1,$C12&lt;S$1),1,0)</f>
        <v>0</v>
      </c>
      <c r="T12" s="1" t="n">
        <f aca="false">IF(AND($C12&gt;=S$1,$C12&lt;T$1),1,0)</f>
        <v>1</v>
      </c>
      <c r="U12" s="1" t="n">
        <f aca="false">IF(AND($C12&gt;=T$1,$C12&lt;U$1),1,0)</f>
        <v>0</v>
      </c>
      <c r="V12" s="1" t="n">
        <f aca="false">IF(AND($C12&gt;=U$1,$C12&lt;V$1),1,0)</f>
        <v>0</v>
      </c>
      <c r="W12" s="1" t="n">
        <f aca="false">IF(AND($C12&gt;=V$1,$C12&lt;W$1),1,0)</f>
        <v>0</v>
      </c>
      <c r="X12" s="1" t="n">
        <f aca="false">IF(AND($C12&gt;=W$1,$C12&lt;X$1),1,0)</f>
        <v>0</v>
      </c>
      <c r="Y12" s="1" t="n">
        <f aca="false">IF(AND($C12&gt;=X$1,$C12&lt;Y$1),1,0)</f>
        <v>0</v>
      </c>
      <c r="Z12" s="1" t="n">
        <f aca="false">IF(AND($C12&gt;=Y$1,$C12&lt;Z$1),1,0)</f>
        <v>0</v>
      </c>
      <c r="AA12" s="1" t="n">
        <f aca="false">IF(AND($C12&gt;=Z$1,$C12&lt;AA$1),1,0)</f>
        <v>0</v>
      </c>
      <c r="AB12" s="1" t="n">
        <f aca="false">IF(AND($C12&gt;=AA$1,$C12&lt;AB$1),1,0)</f>
        <v>0</v>
      </c>
      <c r="AC12" s="1" t="n">
        <f aca="false">IF(AND($C12&gt;=AB$1,$C12&lt;AC$1),1,0)</f>
        <v>0</v>
      </c>
      <c r="AD12" s="1" t="n">
        <f aca="false">IF(AND($C12&gt;=AC$1,$C12&lt;AD$1),1,0)</f>
        <v>0</v>
      </c>
      <c r="AE12" s="1" t="n">
        <f aca="false">IF(AND($C12&gt;=AD$1,$C12&lt;AE$1),1,0)</f>
        <v>0</v>
      </c>
      <c r="AF12" s="1" t="n">
        <f aca="false">IF(AND($C12&gt;=AE$1,$C12&lt;AF$1),1,0)</f>
        <v>0</v>
      </c>
      <c r="AG12" s="1" t="n">
        <f aca="false">IF(AND($C12&gt;=AF$1,$C12&lt;AG$1),1,0)</f>
        <v>0</v>
      </c>
      <c r="AH12" s="1" t="n">
        <f aca="false">IF(AND($C12&gt;=AG$1,$C12&lt;AH$1),1,0)</f>
        <v>0</v>
      </c>
      <c r="AI12" s="1" t="n">
        <f aca="false">IF(AND($C12&gt;=AH$1,$C12&lt;AI$1),1,0)</f>
        <v>0</v>
      </c>
      <c r="AJ12" s="1" t="n">
        <f aca="false">IF(AND($C12&gt;=AI$1,$C12&lt;AJ$1),1,0)</f>
        <v>0</v>
      </c>
      <c r="AK12" s="1" t="n">
        <f aca="false">IF(AND($C12&gt;=AJ$1,$C12&lt;AK$1),1,0)</f>
        <v>0</v>
      </c>
      <c r="AL12" s="1" t="n">
        <f aca="false">IF(AND($C12&gt;=AK$1,$C12&lt;AL$1),1,0)</f>
        <v>0</v>
      </c>
      <c r="AM12" s="1" t="n">
        <f aca="false">IF(AND($C12&gt;=AL$1,$C12&lt;AM$1),1,0)</f>
        <v>0</v>
      </c>
      <c r="AN12" s="1" t="n">
        <f aca="false">IF(AND($C12&gt;=AM$1,$C12&lt;AN$1),1,0)</f>
        <v>0</v>
      </c>
      <c r="AO12" s="1" t="n">
        <f aca="false">IF(AND($C12&gt;=AN$1,$C12&lt;AO$1),1,0)</f>
        <v>0</v>
      </c>
      <c r="AP12" s="1" t="n">
        <f aca="false">IF(AND($C12&gt;=AO$1,$C12&lt;AP$1),1,0)</f>
        <v>0</v>
      </c>
      <c r="AQ12" s="1" t="n">
        <f aca="false">IF(AND($C12&gt;=AP$1,$C12&lt;AQ$1),1,0)</f>
        <v>0</v>
      </c>
      <c r="AR12" s="1" t="n">
        <f aca="false">IF(AND($C12&gt;=AQ$1,$C12&lt;AR$1),1,0)</f>
        <v>0</v>
      </c>
      <c r="AS12" s="1" t="n">
        <f aca="false">IF(AND($C12&gt;=AR$1,$C12&lt;AS$1),1,0)</f>
        <v>0</v>
      </c>
      <c r="AT12" s="1" t="n">
        <f aca="false">IF(AND($C12&gt;=AS$1,$C12&lt;AT$1),1,0)</f>
        <v>0</v>
      </c>
      <c r="AU12" s="1" t="n">
        <f aca="false">IF(AND($C12&gt;=AT$1,$C12&lt;AU$1),1,0)</f>
        <v>0</v>
      </c>
      <c r="AV12" s="1" t="n">
        <f aca="false">IF(AND($C12&gt;=AU$1,$C12&lt;AV$1),1,0)</f>
        <v>0</v>
      </c>
      <c r="AW12" s="1" t="n">
        <f aca="false">IF(AND($C12&gt;=AV$1,$C12&lt;AW$1),1,0)</f>
        <v>0</v>
      </c>
      <c r="AX12" s="1" t="n">
        <f aca="false">IF(AND($C12&gt;=AW$1,$C12&lt;AX$1),1,0)</f>
        <v>0</v>
      </c>
      <c r="AY12" s="1" t="n">
        <f aca="false">IF(AND($C12&gt;=AX$1,$C12&lt;AY$1),1,0)</f>
        <v>0</v>
      </c>
      <c r="AZ12" s="1" t="n">
        <f aca="false">IF(AND($C12&gt;=AY$1,$C12&lt;AZ$1),1,0)</f>
        <v>0</v>
      </c>
      <c r="BA12" s="1" t="n">
        <f aca="false">IF(AND($C12&gt;=AZ$1,$C12&lt;BA$1),1,0)</f>
        <v>0</v>
      </c>
      <c r="BB12" s="1" t="n">
        <f aca="false">IF(AND($C12&gt;=BA$1,$C12&lt;BB$1),1,0)</f>
        <v>0</v>
      </c>
      <c r="BC12" s="1" t="n">
        <f aca="false">IF(AND($C12&gt;=BB$1,$C12&lt;BC$1),1,0)</f>
        <v>0</v>
      </c>
      <c r="BD12" s="1" t="n">
        <f aca="false">IF(AND($C12&gt;=BC$1,$C12&lt;BD$1),1,0)</f>
        <v>0</v>
      </c>
      <c r="BE12" s="1" t="n">
        <f aca="false">IF(AND($C12&gt;=BD$1,$C12&lt;BE$1),1,0)</f>
        <v>0</v>
      </c>
      <c r="BF12" s="1" t="n">
        <f aca="false">IF(AND($C12&gt;=BE$1,$C12&lt;BF$1),1,0)</f>
        <v>0</v>
      </c>
      <c r="BG12" s="1" t="n">
        <f aca="false">IF(AND($C12&gt;=BF$1,$C12&lt;BG$1),1,0)</f>
        <v>0</v>
      </c>
      <c r="BH12" s="1" t="n">
        <f aca="false">IF(AND($C12&gt;=BG$1,$C12&lt;BH$1),1,0)</f>
        <v>0</v>
      </c>
      <c r="BI12" s="1" t="n">
        <f aca="false">IF(AND($C12&gt;=BH$1,$C12&lt;BI$1),1,0)</f>
        <v>0</v>
      </c>
      <c r="BJ12" s="1" t="n">
        <f aca="false">IF(AND($C12&gt;=BI$1,$C12&lt;BJ$1),1,0)</f>
        <v>0</v>
      </c>
      <c r="BK12" s="1" t="n">
        <f aca="false">IF(AND($C12&gt;=BJ$1,$C12&lt;BK$1),1,0)</f>
        <v>0</v>
      </c>
      <c r="BL12" s="1" t="n">
        <f aca="false">IF(AND($C12&gt;=BK$1,$C12&lt;BL$1),1,0)</f>
        <v>0</v>
      </c>
      <c r="BM12" s="1" t="n">
        <f aca="false">IF(AND($C12&gt;=BL$1,$C12&lt;BM$1),1,0)</f>
        <v>0</v>
      </c>
      <c r="BN12" s="1" t="n">
        <f aca="false">IF(AND($C12&gt;=BM$1,$C12&lt;BN$1),1,0)</f>
        <v>0</v>
      </c>
      <c r="BO12" s="1" t="n">
        <f aca="false">IF(AND($C12&gt;=BN$1,$C12&lt;BO$1),1,0)</f>
        <v>0</v>
      </c>
      <c r="BP12" s="1" t="n">
        <f aca="false">IF(AND($C12&gt;=BO$1,$C12&lt;BP$1),1,0)</f>
        <v>0</v>
      </c>
      <c r="BQ12" s="1" t="n">
        <f aca="false">IF(AND($C12&gt;=BP$1,$C12&lt;BQ$1),1,0)</f>
        <v>0</v>
      </c>
      <c r="BR12" s="1" t="n">
        <f aca="false">IF(AND($C12&gt;=BQ$1,$C12&lt;BR$1),1,0)</f>
        <v>0</v>
      </c>
      <c r="BS12" s="1" t="n">
        <f aca="false">IF(AND($C12&gt;=BR$1,$C12&lt;BS$1),1,0)</f>
        <v>0</v>
      </c>
      <c r="BT12" s="1" t="n">
        <f aca="false">IF(AND($C12&gt;=BS$1,$C12&lt;BT$1),1,0)</f>
        <v>0</v>
      </c>
      <c r="BU12" s="1" t="n">
        <f aca="false">IF(AND($C12&gt;=BT$1,$C12&lt;BU$1),1,0)</f>
        <v>0</v>
      </c>
      <c r="BV12" s="1" t="n">
        <f aca="false">IF(AND($C12&gt;=BU$1,$C12&lt;BV$1),1,0)</f>
        <v>0</v>
      </c>
      <c r="BW12" s="1" t="n">
        <f aca="false">IF(AND($C12&gt;=BV$1,$C12&lt;BW$1),1,0)</f>
        <v>0</v>
      </c>
      <c r="BX12" s="1" t="n">
        <f aca="false">IF(AND($C12&gt;=BW$1,$C12&lt;BX$1),1,0)</f>
        <v>0</v>
      </c>
      <c r="BY12" s="1" t="n">
        <f aca="false">IF(AND($C12&gt;=BX$1,$C12&lt;BY$1),1,0)</f>
        <v>0</v>
      </c>
      <c r="BZ12" s="1" t="n">
        <f aca="false">IF(AND($C12&gt;=BY$1,$C12&lt;BZ$1),1,0)</f>
        <v>0</v>
      </c>
      <c r="CA12" s="1" t="n">
        <f aca="false">IF(AND($C12&gt;=BZ$1,$C12&lt;CA$1),1,0)</f>
        <v>0</v>
      </c>
      <c r="CB12" s="1" t="n">
        <f aca="false">IF(AND($C12&gt;=CA$1,$C12&lt;CB$1),1,0)</f>
        <v>0</v>
      </c>
      <c r="CC12" s="1" t="n">
        <f aca="false">IF(AND($C12&gt;=CB$1,$C12&lt;CC$1),1,0)</f>
        <v>0</v>
      </c>
      <c r="CD12" s="1" t="n">
        <f aca="false">IF(AND($C12&gt;=CC$1,$C12&lt;CD$1),1,0)</f>
        <v>0</v>
      </c>
      <c r="CE12" s="1" t="n">
        <f aca="false">IF(AND($C12&gt;=CD$1,$C12&lt;CE$1),1,0)</f>
        <v>0</v>
      </c>
      <c r="CF12" s="1" t="n">
        <f aca="false">IF(AND($C12&gt;=CE$1,$C12&lt;CF$1),1,0)</f>
        <v>0</v>
      </c>
      <c r="CG12" s="1" t="n">
        <f aca="false">IF(AND($C12&gt;=CF$1,$C12&lt;CG$1),1,0)</f>
        <v>0</v>
      </c>
      <c r="CH12" s="1" t="n">
        <f aca="false">IF(AND($C12&gt;=CG$1,$C12&lt;CH$1),1,0)</f>
        <v>0</v>
      </c>
      <c r="CI12" s="1" t="n">
        <f aca="false">IF(AND($C12&gt;=CH$1,$C12&lt;CI$1),1,0)</f>
        <v>0</v>
      </c>
      <c r="CJ12" s="1" t="n">
        <f aca="false">IF(AND($C12&gt;=CI$1,$C12&lt;CJ$1),1,0)</f>
        <v>0</v>
      </c>
      <c r="CK12" s="1" t="n">
        <f aca="false">IF(AND($C12&gt;=CJ$1,$C12&lt;CK$1),1,0)</f>
        <v>0</v>
      </c>
      <c r="CL12" s="1" t="n">
        <f aca="false">IF(AND($C12&gt;=CK$1,$C12&lt;CL$1),1,0)</f>
        <v>0</v>
      </c>
      <c r="CM12" s="1" t="n">
        <f aca="false">IF(AND($C12&gt;=CL$1,$C12&lt;CM$1),1,0)</f>
        <v>0</v>
      </c>
      <c r="CN12" s="1" t="n">
        <f aca="false">IF(AND($C12&gt;=CM$1,$C12&lt;CN$1),1,0)</f>
        <v>0</v>
      </c>
      <c r="CO12" s="1" t="n">
        <f aca="false">IF(AND($C12&gt;=CN$1,$C12&lt;CO$1),1,0)</f>
        <v>0</v>
      </c>
      <c r="CP12" s="1" t="n">
        <f aca="false">IF(AND($C12&gt;=CO$1,$C12&lt;CP$1),1,0)</f>
        <v>0</v>
      </c>
      <c r="CQ12" s="1" t="n">
        <f aca="false">IF(AND($C12&gt;=CP$1,$C12&lt;CQ$1),1,0)</f>
        <v>0</v>
      </c>
      <c r="CR12" s="1" t="n">
        <f aca="false">IF(AND($C12&gt;=CQ$1,$C12&lt;CR$1),1,0)</f>
        <v>0</v>
      </c>
      <c r="CS12" s="1" t="n">
        <f aca="false">IF(AND($C12&gt;=CR$1,$C12&lt;CS$1),1,0)</f>
        <v>0</v>
      </c>
      <c r="CT12" s="1" t="n">
        <f aca="false">IF(AND($C12&gt;=CS$1,$C12&lt;CT$1),1,0)</f>
        <v>0</v>
      </c>
      <c r="CU12" s="1" t="n">
        <f aca="false">IF(AND($C12&gt;=CT$1,$C12&lt;CU$1),1,0)</f>
        <v>0</v>
      </c>
      <c r="CV12" s="1" t="n">
        <f aca="false">IF(AND($C12&gt;=CU$1,$C12&lt;CV$1),1,0)</f>
        <v>0</v>
      </c>
      <c r="CW12" s="1" t="n">
        <f aca="false">IF(AND($C12&gt;=CV$1,$C12&lt;CW$1),1,0)</f>
        <v>0</v>
      </c>
      <c r="CX12" s="1" t="n">
        <f aca="false">IF(AND($C12&gt;=CW$1,$C12&lt;CX$1),1,0)</f>
        <v>0</v>
      </c>
      <c r="CY12" s="1" t="n">
        <f aca="false">IF(AND($C12&gt;=CX$1,$C12&lt;CY$1),1,0)</f>
        <v>0</v>
      </c>
      <c r="CZ12" s="1" t="n">
        <f aca="false">IF(AND($C12&gt;=CY$1,$C12&lt;CZ$1),1,0)</f>
        <v>0</v>
      </c>
      <c r="DA12" s="1" t="n">
        <f aca="false">IF(AND($C12&gt;=CZ$1,$C12&lt;DA$1),1,0)</f>
        <v>0</v>
      </c>
      <c r="DB12" s="1" t="n">
        <f aca="false">IF(AND($C12&gt;=DA$1,$C12&lt;DB$1),1,0)</f>
        <v>0</v>
      </c>
      <c r="DC12" s="1" t="n">
        <f aca="false">IF(AND($C12&gt;=DB$1,$C12&lt;DC$1),1,0)</f>
        <v>0</v>
      </c>
      <c r="DD12" s="1" t="n">
        <f aca="false">IF(AND($C12&gt;=DC$1,$C12&lt;DD$1),1,0)</f>
        <v>0</v>
      </c>
      <c r="DE12" s="1" t="n">
        <f aca="false">IF(AND($C12&gt;=DD$1,$C12&lt;DE$1),1,0)</f>
        <v>0</v>
      </c>
      <c r="DF12" s="1" t="n">
        <f aca="false">IF(AND($C12&gt;=DE$1,$C12&lt;DF$1),1,0)</f>
        <v>0</v>
      </c>
      <c r="DG12" s="1" t="n">
        <f aca="false">IF(AND($C12&gt;=DF$1,$C12&lt;DG$1),1,0)</f>
        <v>0</v>
      </c>
      <c r="DH12" s="1" t="n">
        <f aca="false">IF(AND($C12&gt;=DG$1,$C12&lt;DH$1),1,0)</f>
        <v>0</v>
      </c>
      <c r="DI12" s="1" t="n">
        <f aca="false">IF(AND($C12&gt;=DH$1,$C12&lt;DI$1),1,0)</f>
        <v>0</v>
      </c>
      <c r="DJ12" s="1" t="n">
        <f aca="false">IF(AND($C12&gt;=DI$1,$C12&lt;DJ$1),1,0)</f>
        <v>0</v>
      </c>
      <c r="DK12" s="1" t="n">
        <f aca="false">IF(AND($C12&gt;=DJ$1,$C12&lt;DK$1),1,0)</f>
        <v>0</v>
      </c>
      <c r="DL12" s="1" t="n">
        <f aca="false">IF(AND($C12&gt;=DK$1,$C12&lt;DL$1),1,0)</f>
        <v>0</v>
      </c>
      <c r="DM12" s="1" t="n">
        <f aca="false">IF(AND($C12&gt;=DL$1,$C12&lt;DM$1),1,0)</f>
        <v>0</v>
      </c>
      <c r="DN12" s="1" t="n">
        <f aca="false">IF(AND($C12&gt;=DM$1,$C12&lt;DN$1),1,0)</f>
        <v>0</v>
      </c>
      <c r="DO12" s="1" t="n">
        <f aca="false">IF(AND($C12&gt;=DN$1,$C12&lt;DO$1),1,0)</f>
        <v>0</v>
      </c>
      <c r="DP12" s="1" t="n">
        <f aca="false">IF(AND($C12&gt;=DO$1,$C12&lt;DP$1),1,0)</f>
        <v>0</v>
      </c>
      <c r="DQ12" s="1" t="n">
        <f aca="false">IF(AND($C12&gt;=DP$1,$C12&lt;DQ$1),1,0)</f>
        <v>0</v>
      </c>
      <c r="DR12" s="1" t="n">
        <f aca="false">IF(AND($C12&gt;=DQ$1,$C12&lt;DR$1),1,0)</f>
        <v>0</v>
      </c>
      <c r="DS12" s="1" t="n">
        <f aca="false">IF(AND($C12&gt;=DR$1,$C12&lt;DS$1),1,0)</f>
        <v>0</v>
      </c>
      <c r="DT12" s="1" t="n">
        <f aca="false">IF(AND($C12&gt;=DS$1,$C12&lt;DT$1),1,0)</f>
        <v>0</v>
      </c>
      <c r="DU12" s="1" t="n">
        <f aca="false">IF(AND($C12&gt;=DT$1,$C12&lt;DU$1),1,0)</f>
        <v>0</v>
      </c>
      <c r="DV12" s="1" t="n">
        <f aca="false">IF(AND($C12&gt;=DU$1,$C12&lt;DV$1),1,0)</f>
        <v>0</v>
      </c>
      <c r="DW12" s="1" t="n">
        <f aca="false">IF(AND($C12&gt;=DV$1,$C12&lt;DW$1),1,0)</f>
        <v>0</v>
      </c>
      <c r="DX12" s="1" t="n">
        <f aca="false">IF(AND($C12&gt;=DW$1,$C12&lt;DX$1),1,0)</f>
        <v>0</v>
      </c>
      <c r="DY12" s="1" t="n">
        <f aca="false">IF(AND($C12&gt;=DX$1,$C12&lt;DY$1),1,0)</f>
        <v>0</v>
      </c>
      <c r="DZ12" s="1" t="n">
        <f aca="false">IF(AND($C12&gt;=DY$1,$C12&lt;DZ$1),1,0)</f>
        <v>0</v>
      </c>
      <c r="EA12" s="1" t="n">
        <f aca="false">IF(AND($C12&gt;=DZ$1,$C12&lt;EA$1),1,0)</f>
        <v>0</v>
      </c>
      <c r="EB12" s="1" t="n">
        <f aca="false">IF(AND($C12&gt;=EA$1,$C12&lt;EB$1),1,0)</f>
        <v>0</v>
      </c>
      <c r="EC12" s="1" t="n">
        <f aca="false">IF(AND($C12&gt;=EB$1,$C12&lt;EC$1),1,0)</f>
        <v>0</v>
      </c>
      <c r="ED12" s="1" t="n">
        <f aca="false">IF(AND($C12&gt;=EC$1,$C12&lt;ED$1),1,0)</f>
        <v>0</v>
      </c>
      <c r="EE12" s="1" t="n">
        <f aca="false">IF(AND($C12&gt;=ED$1,$C12&lt;EE$1),1,0)</f>
        <v>0</v>
      </c>
      <c r="EF12" s="1" t="n">
        <f aca="false">IF(AND($C12&gt;=EE$1,$C12&lt;EF$1),1,0)</f>
        <v>0</v>
      </c>
      <c r="EG12" s="1" t="n">
        <f aca="false">IF(AND($C12&gt;=EF$1,$C12&lt;EG$1),1,0)</f>
        <v>0</v>
      </c>
      <c r="EH12" s="1" t="n">
        <f aca="false">IF(AND($C12&gt;=EG$1,$C12&lt;EH$1),1,0)</f>
        <v>0</v>
      </c>
      <c r="EI12" s="1" t="n">
        <f aca="false">IF(AND($C12&gt;=EH$1,$C12&lt;EI$1),1,0)</f>
        <v>0</v>
      </c>
      <c r="EJ12" s="1" t="n">
        <f aca="false">IF(AND($C12&gt;=EI$1,$C12&lt;EJ$1),1,0)</f>
        <v>0</v>
      </c>
      <c r="EK12" s="1" t="n">
        <f aca="false">IF(AND($C12&gt;=EJ$1,$C12&lt;EK$1),1,0)</f>
        <v>0</v>
      </c>
      <c r="EL12" s="1" t="n">
        <f aca="false">IF(AND($C12&gt;=EK$1,$C12&lt;EL$1),1,0)</f>
        <v>0</v>
      </c>
      <c r="EM12" s="1" t="n">
        <f aca="false">IF(AND($C12&gt;=EL$1,$C12&lt;EM$1),1,0)</f>
        <v>0</v>
      </c>
      <c r="EN12" s="1" t="n">
        <f aca="false">IF(AND($C12&gt;=EM$1,$C12&lt;EN$1),1,0)</f>
        <v>0</v>
      </c>
      <c r="EO12" s="1" t="n">
        <f aca="false">IF(AND($C12&gt;=EN$1,$C12&lt;EO$1),1,0)</f>
        <v>0</v>
      </c>
      <c r="EP12" s="1" t="n">
        <f aca="false">IF(AND($C12&gt;=EO$1,$C12&lt;EP$1),1,0)</f>
        <v>0</v>
      </c>
      <c r="EQ12" s="1" t="n">
        <f aca="false">IF(AND($C12&gt;=EP$1,$C12&lt;EQ$1),1,0)</f>
        <v>0</v>
      </c>
      <c r="ER12" s="1" t="n">
        <f aca="false">IF(AND($C12&gt;=EQ$1,$C12&lt;ER$1),1,0)</f>
        <v>0</v>
      </c>
      <c r="ES12" s="1" t="n">
        <f aca="false">IF(AND($C12&gt;=ER$1,$C12&lt;ES$1),1,0)</f>
        <v>0</v>
      </c>
      <c r="ET12" s="1" t="n">
        <f aca="false">IF(AND($C12&gt;=ES$1,$C12&lt;ET$1),1,0)</f>
        <v>0</v>
      </c>
      <c r="EU12" s="1" t="n">
        <f aca="false">IF(AND($C12&gt;=ET$1,$C12&lt;EU$1),1,0)</f>
        <v>0</v>
      </c>
      <c r="EV12" s="1" t="n">
        <f aca="false">IF(AND($C12&gt;=EU$1,$C12&lt;EV$1),1,0)</f>
        <v>0</v>
      </c>
      <c r="EW12" s="1" t="n">
        <f aca="false">IF(AND($C12&gt;=EV$1,$C12&lt;EW$1),1,0)</f>
        <v>0</v>
      </c>
      <c r="EX12" s="1" t="n">
        <f aca="false">IF(AND($C12&gt;=EW$1,$C12&lt;EX$1),1,0)</f>
        <v>0</v>
      </c>
      <c r="EY12" s="1" t="n">
        <f aca="false">IF(AND($C12&gt;=EX$1,$C12&lt;EY$1),1,0)</f>
        <v>0</v>
      </c>
      <c r="EZ12" s="1" t="n">
        <f aca="false">IF(AND($C12&gt;=EY$1,$C12&lt;EZ$1),1,0)</f>
        <v>0</v>
      </c>
      <c r="FA12" s="1" t="n">
        <f aca="false">IF(AND($C12&gt;=EZ$1,$C12&lt;FA$1),1,0)</f>
        <v>0</v>
      </c>
      <c r="FB12" s="1" t="n">
        <f aca="false">IF(AND($C12&gt;=FA$1,$C12&lt;FB$1),1,0)</f>
        <v>0</v>
      </c>
      <c r="FC12" s="1" t="n">
        <f aca="false">IF(AND($C12&gt;=FB$1,$C12&lt;FC$1),1,0)</f>
        <v>0</v>
      </c>
      <c r="FD12" s="1" t="n">
        <f aca="false">IF(AND($C12&gt;=FC$1,$C12&lt;FD$1),1,0)</f>
        <v>0</v>
      </c>
      <c r="FE12" s="1" t="n">
        <f aca="false">IF(AND($C12&gt;=FD$1,$C12&lt;FE$1),1,0)</f>
        <v>0</v>
      </c>
      <c r="FF12" s="1" t="n">
        <f aca="false">IF(AND($C12&gt;=FE$1,$C12&lt;FF$1),1,0)</f>
        <v>0</v>
      </c>
      <c r="FG12" s="1" t="n">
        <f aca="false">IF(AND($C12&gt;=FF$1,$C12&lt;FG$1),1,0)</f>
        <v>0</v>
      </c>
      <c r="FH12" s="1" t="n">
        <f aca="false">IF(AND($C12&gt;=FG$1,$C12&lt;FH$1),1,0)</f>
        <v>0</v>
      </c>
      <c r="FI12" s="1" t="n">
        <f aca="false">IF(AND($C12&gt;=FH$1,$C12&lt;FI$1),1,0)</f>
        <v>0</v>
      </c>
      <c r="FJ12" s="1" t="n">
        <f aca="false">IF(AND($C12&gt;=FI$1,$C12&lt;FJ$1),1,0)</f>
        <v>0</v>
      </c>
      <c r="FK12" s="1" t="n">
        <f aca="false">IF(AND($C12&gt;=FJ$1,$C12&lt;FK$1),1,0)</f>
        <v>0</v>
      </c>
      <c r="FL12" s="1" t="n">
        <f aca="false">IF(AND($C12&gt;=FK$1,$C12&lt;FL$1),1,0)</f>
        <v>0</v>
      </c>
      <c r="FM12" s="1" t="n">
        <f aca="false">IF(AND($C12&gt;=FL$1,$C12&lt;FM$1),1,0)</f>
        <v>0</v>
      </c>
      <c r="FN12" s="1" t="n">
        <f aca="false">IF(AND($C12&gt;=FM$1,$C12&lt;FN$1),1,0)</f>
        <v>0</v>
      </c>
      <c r="FO12" s="1" t="n">
        <f aca="false">IF(AND($C12&gt;=FN$1,$C12&lt;FO$1),1,0)</f>
        <v>0</v>
      </c>
      <c r="FP12" s="1" t="n">
        <f aca="false">IF(AND($C12&gt;=FO$1,$C12&lt;FP$1),1,0)</f>
        <v>0</v>
      </c>
      <c r="FQ12" s="1" t="n">
        <f aca="false">IF(AND($C12&gt;=FP$1,$C12&lt;FQ$1),1,0)</f>
        <v>0</v>
      </c>
      <c r="FR12" s="1" t="n">
        <f aca="false">IF(AND($C12&gt;=FQ$1,$C12&lt;FR$1),1,0)</f>
        <v>0</v>
      </c>
      <c r="FS12" s="1" t="n">
        <f aca="false">IF(AND($C12&gt;=FR$1,$C12&lt;FS$1),1,0)</f>
        <v>0</v>
      </c>
      <c r="FT12" s="1" t="n">
        <f aca="false">IF(AND($C12&gt;=FS$1,$C12&lt;FT$1),1,0)</f>
        <v>0</v>
      </c>
      <c r="FU12" s="1" t="n">
        <f aca="false">IF(AND($C12&gt;=FT$1,$C12&lt;FU$1),1,0)</f>
        <v>0</v>
      </c>
      <c r="FV12" s="1" t="n">
        <f aca="false">IF(AND($C12&gt;=FU$1,$C12&lt;FV$1),1,0)</f>
        <v>0</v>
      </c>
      <c r="FW12" s="1" t="n">
        <f aca="false">IF(AND($C12&gt;=FV$1,$C12&lt;FW$1),1,0)</f>
        <v>0</v>
      </c>
      <c r="FX12" s="1" t="n">
        <f aca="false">IF(AND($C12&gt;=FW$1,$C12&lt;FX$1),1,0)</f>
        <v>0</v>
      </c>
      <c r="FY12" s="1" t="n">
        <f aca="false">IF(AND($C12&gt;=FX$1,$C12&lt;FY$1),1,0)</f>
        <v>0</v>
      </c>
      <c r="FZ12" s="1" t="n">
        <f aca="false">IF(AND($C12&gt;=FY$1,$C12&lt;FZ$1),1,0)</f>
        <v>0</v>
      </c>
      <c r="GA12" s="1" t="n">
        <f aca="false">IF(AND($C12&gt;=FZ$1,$C12&lt;GA$1),1,0)</f>
        <v>0</v>
      </c>
      <c r="GB12" s="1" t="n">
        <f aca="false">IF(AND($C12&gt;=GA$1,$C12&lt;GB$1),1,0)</f>
        <v>0</v>
      </c>
      <c r="GC12" s="1" t="n">
        <f aca="false">IF(AND($C12&gt;=GB$1,$C12&lt;GC$1),1,0)</f>
        <v>0</v>
      </c>
      <c r="GD12" s="1" t="n">
        <f aca="false">IF(AND($C12&gt;=GC$1,$C12&lt;GD$1),1,0)</f>
        <v>0</v>
      </c>
      <c r="GE12" s="1" t="n">
        <f aca="false">IF(AND($C12&gt;=GD$1,$C12&lt;GE$1),1,0)</f>
        <v>0</v>
      </c>
      <c r="GF12" s="1" t="n">
        <f aca="false">IF(AND($C12&gt;=GE$1,$C12&lt;GF$1),1,0)</f>
        <v>0</v>
      </c>
      <c r="GG12" s="1" t="n">
        <f aca="false">IF(AND($C12&gt;=GF$1,$C12&lt;GG$1),1,0)</f>
        <v>0</v>
      </c>
      <c r="GH12" s="1" t="n">
        <f aca="false">IF(AND($C12&gt;=GG$1,$C12&lt;GH$1),1,0)</f>
        <v>0</v>
      </c>
      <c r="GI12" s="1" t="n">
        <f aca="false">IF(AND($C12&gt;=GH$1,$C12&lt;GI$1),1,0)</f>
        <v>0</v>
      </c>
      <c r="GJ12" s="1" t="n">
        <f aca="false">IF(AND($C12&gt;=GI$1,$C12&lt;GJ$1),1,0)</f>
        <v>0</v>
      </c>
      <c r="GK12" s="1" t="n">
        <f aca="false">IF(AND($C12&gt;=GJ$1,$C12&lt;GK$1),1,0)</f>
        <v>0</v>
      </c>
      <c r="GL12" s="1" t="n">
        <f aca="false">IF(AND($C12&gt;=GK$1,$C12&lt;GL$1),1,0)</f>
        <v>0</v>
      </c>
      <c r="GM12" s="1" t="n">
        <f aca="false">IF(AND($C12&gt;=GL$1,$C12&lt;GM$1),1,0)</f>
        <v>0</v>
      </c>
      <c r="GN12" s="1" t="n">
        <f aca="false">IF(AND($C12&gt;=GM$1,$C12&lt;GN$1),1,0)</f>
        <v>0</v>
      </c>
      <c r="GO12" s="1" t="n">
        <f aca="false">IF(AND($C12&gt;=GN$1,$C12&lt;GO$1),1,0)</f>
        <v>0</v>
      </c>
      <c r="GP12" s="1" t="n">
        <f aca="false">IF(AND($C12&gt;=GO$1,$C12&lt;GP$1),1,0)</f>
        <v>0</v>
      </c>
      <c r="GQ12" s="1" t="n">
        <f aca="false">IF(AND($C12&gt;=GP$1,$C12&lt;GQ$1),1,0)</f>
        <v>0</v>
      </c>
      <c r="GR12" s="1" t="n">
        <f aca="false">IF(AND($C12&gt;=GQ$1,$C12&lt;GR$1),1,0)</f>
        <v>0</v>
      </c>
      <c r="GS12" s="1" t="n">
        <f aca="false">IF(AND($C12&gt;=GR$1,$C12&lt;GS$1),1,0)</f>
        <v>0</v>
      </c>
      <c r="GT12" s="1" t="n">
        <f aca="false">IF(AND($C12&gt;=GS$1,$C12&lt;GT$1),1,0)</f>
        <v>0</v>
      </c>
      <c r="GU12" s="1" t="n">
        <f aca="false">IF(AND($C12&gt;=GT$1,$C12&lt;GU$1),1,0)</f>
        <v>0</v>
      </c>
      <c r="GV12" s="1" t="n">
        <f aca="false">IF(AND($C12&gt;=GU$1,$C12&lt;GV$1),1,0)</f>
        <v>0</v>
      </c>
      <c r="GW12" s="1" t="n">
        <f aca="false">IF(AND($C12&gt;=GV$1,$C12&lt;GW$1),1,0)</f>
        <v>0</v>
      </c>
      <c r="GX12" s="1" t="n">
        <f aca="false">IF(AND($C12&gt;=GW$1,$C12&lt;GX$1),1,0)</f>
        <v>0</v>
      </c>
      <c r="GY12" s="1" t="n">
        <f aca="false">IF(AND($C12&gt;=GX$1,$C12&lt;GY$1),1,0)</f>
        <v>0</v>
      </c>
      <c r="GZ12" s="1" t="n">
        <f aca="false">IF(AND($C12&gt;=GY$1,$C12&lt;GZ$1),1,0)</f>
        <v>0</v>
      </c>
      <c r="HA12" s="1" t="n">
        <f aca="false">IF(AND($C12&gt;=GZ$1,$C12&lt;HA$1),1,0)</f>
        <v>0</v>
      </c>
      <c r="HB12" s="1" t="n">
        <f aca="false">IF(AND($C12&gt;=HA$1,$C12&lt;HB$1),1,0)</f>
        <v>0</v>
      </c>
      <c r="HC12" s="1" t="n">
        <f aca="false">IF(AND($C12&gt;=HB$1,$C12&lt;HC$1),1,0)</f>
        <v>0</v>
      </c>
      <c r="HD12" s="1" t="n">
        <f aca="false">IF(AND($C12&gt;=HC$1,$C12&lt;HD$1),1,0)</f>
        <v>0</v>
      </c>
      <c r="HE12" s="1" t="n">
        <f aca="false">IF(AND($C12&gt;=HD$1,$C12&lt;HE$1),1,0)</f>
        <v>0</v>
      </c>
      <c r="HF12" s="1" t="n">
        <f aca="false">IF(AND($C12&gt;=HE$1,$C12&lt;HF$1),1,0)</f>
        <v>0</v>
      </c>
      <c r="HG12" s="1" t="n">
        <f aca="false">IF(AND($C12&gt;=HF$1,$C12&lt;HG$1),1,0)</f>
        <v>0</v>
      </c>
      <c r="HH12" s="1" t="n">
        <f aca="false">IF(AND($C12&gt;=HG$1,$C12&lt;HH$1),1,0)</f>
        <v>0</v>
      </c>
      <c r="HI12" s="1" t="n">
        <f aca="false">IF(AND($C12&gt;=HH$1,$C12&lt;HI$1),1,0)</f>
        <v>0</v>
      </c>
      <c r="HJ12" s="1" t="n">
        <f aca="false">IF(AND($C12&gt;=HI$1,$C12&lt;HJ$1),1,0)</f>
        <v>0</v>
      </c>
      <c r="HK12" s="1" t="n">
        <f aca="false">IF(AND($C12&gt;=HJ$1,$C12&lt;HK$1),1,0)</f>
        <v>0</v>
      </c>
      <c r="HL12" s="1" t="n">
        <f aca="false">IF(AND($C12&gt;=HK$1,$C12&lt;HL$1),1,0)</f>
        <v>0</v>
      </c>
      <c r="HM12" s="1" t="n">
        <f aca="false">IF(AND($C12&gt;=HL$1,$C12&lt;HM$1),1,0)</f>
        <v>0</v>
      </c>
      <c r="HN12" s="1" t="n">
        <f aca="false">IF(AND($C12&gt;=HM$1,$C12&lt;HN$1),1,0)</f>
        <v>0</v>
      </c>
      <c r="HO12" s="1" t="n">
        <f aca="false">IF(AND($C12&gt;=HN$1,$C12&lt;HO$1),1,0)</f>
        <v>0</v>
      </c>
      <c r="HP12" s="1" t="n">
        <f aca="false">IF(AND($C12&gt;=HO$1,$C12&lt;HP$1),1,0)</f>
        <v>0</v>
      </c>
    </row>
    <row r="13" customFormat="false" ht="12.8" hidden="false" customHeight="false" outlineLevel="0" collapsed="false">
      <c r="A13" s="0" t="s">
        <v>14</v>
      </c>
      <c r="B13" s="0" t="n">
        <v>1</v>
      </c>
      <c r="C13" s="0" t="n">
        <v>1.662</v>
      </c>
      <c r="E13" s="1" t="n">
        <f aca="false">IF($C13&lt;E$1,1,0)</f>
        <v>0</v>
      </c>
      <c r="F13" s="1" t="n">
        <f aca="false">IF(AND($C13&gt;=E$1,$C13&lt;F$1),1,0)</f>
        <v>1</v>
      </c>
      <c r="G13" s="1" t="n">
        <f aca="false">IF(AND($C13&gt;=F$1,$C13&lt;G$1),1,0)</f>
        <v>0</v>
      </c>
      <c r="H13" s="1" t="n">
        <f aca="false">IF(AND($C13&gt;=G$1,$C13&lt;H$1),1,0)</f>
        <v>0</v>
      </c>
      <c r="I13" s="1" t="n">
        <f aca="false">IF(AND($C13&gt;=H$1,$C13&lt;I$1),1,0)</f>
        <v>0</v>
      </c>
      <c r="J13" s="1" t="n">
        <f aca="false">IF(AND($C13&gt;=I$1,$C13&lt;J$1),1,0)</f>
        <v>0</v>
      </c>
      <c r="K13" s="1" t="n">
        <f aca="false">IF(AND($C13&gt;=J$1,$C13&lt;K$1),1,0)</f>
        <v>0</v>
      </c>
      <c r="L13" s="1" t="n">
        <f aca="false">IF(AND($C13&gt;=K$1,$C13&lt;L$1),1,0)</f>
        <v>0</v>
      </c>
      <c r="M13" s="1" t="n">
        <f aca="false">IF(AND($C13&gt;=L$1,$C13&lt;M$1),1,0)</f>
        <v>0</v>
      </c>
      <c r="N13" s="1" t="n">
        <f aca="false">IF(AND($C13&gt;=M$1,$C13&lt;N$1),1,0)</f>
        <v>0</v>
      </c>
      <c r="O13" s="1" t="n">
        <f aca="false">IF(AND($C13&gt;=N$1,$C13&lt;O$1),1,0)</f>
        <v>0</v>
      </c>
      <c r="P13" s="1" t="n">
        <f aca="false">IF(AND($C13&gt;=O$1,$C13&lt;P$1),1,0)</f>
        <v>0</v>
      </c>
      <c r="Q13" s="1" t="n">
        <f aca="false">IF(AND($C13&gt;=P$1,$C13&lt;Q$1),1,0)</f>
        <v>0</v>
      </c>
      <c r="R13" s="1" t="n">
        <f aca="false">IF(AND($C13&gt;=Q$1,$C13&lt;R$1),1,0)</f>
        <v>0</v>
      </c>
      <c r="S13" s="1" t="n">
        <f aca="false">IF(AND($C13&gt;=R$1,$C13&lt;S$1),1,0)</f>
        <v>0</v>
      </c>
      <c r="T13" s="1" t="n">
        <f aca="false">IF(AND($C13&gt;=S$1,$C13&lt;T$1),1,0)</f>
        <v>0</v>
      </c>
      <c r="U13" s="1" t="n">
        <f aca="false">IF(AND($C13&gt;=T$1,$C13&lt;U$1),1,0)</f>
        <v>0</v>
      </c>
      <c r="V13" s="1" t="n">
        <f aca="false">IF(AND($C13&gt;=U$1,$C13&lt;V$1),1,0)</f>
        <v>0</v>
      </c>
      <c r="W13" s="1" t="n">
        <f aca="false">IF(AND($C13&gt;=V$1,$C13&lt;W$1),1,0)</f>
        <v>0</v>
      </c>
      <c r="X13" s="1" t="n">
        <f aca="false">IF(AND($C13&gt;=W$1,$C13&lt;X$1),1,0)</f>
        <v>0</v>
      </c>
      <c r="Y13" s="1" t="n">
        <f aca="false">IF(AND($C13&gt;=X$1,$C13&lt;Y$1),1,0)</f>
        <v>0</v>
      </c>
      <c r="Z13" s="1" t="n">
        <f aca="false">IF(AND($C13&gt;=Y$1,$C13&lt;Z$1),1,0)</f>
        <v>0</v>
      </c>
      <c r="AA13" s="1" t="n">
        <f aca="false">IF(AND($C13&gt;=Z$1,$C13&lt;AA$1),1,0)</f>
        <v>0</v>
      </c>
      <c r="AB13" s="1" t="n">
        <f aca="false">IF(AND($C13&gt;=AA$1,$C13&lt;AB$1),1,0)</f>
        <v>0</v>
      </c>
      <c r="AC13" s="1" t="n">
        <f aca="false">IF(AND($C13&gt;=AB$1,$C13&lt;AC$1),1,0)</f>
        <v>0</v>
      </c>
      <c r="AD13" s="1" t="n">
        <f aca="false">IF(AND($C13&gt;=AC$1,$C13&lt;AD$1),1,0)</f>
        <v>0</v>
      </c>
      <c r="AE13" s="1" t="n">
        <f aca="false">IF(AND($C13&gt;=AD$1,$C13&lt;AE$1),1,0)</f>
        <v>0</v>
      </c>
      <c r="AF13" s="1" t="n">
        <f aca="false">IF(AND($C13&gt;=AE$1,$C13&lt;AF$1),1,0)</f>
        <v>0</v>
      </c>
      <c r="AG13" s="1" t="n">
        <f aca="false">IF(AND($C13&gt;=AF$1,$C13&lt;AG$1),1,0)</f>
        <v>0</v>
      </c>
      <c r="AH13" s="1" t="n">
        <f aca="false">IF(AND($C13&gt;=AG$1,$C13&lt;AH$1),1,0)</f>
        <v>0</v>
      </c>
      <c r="AI13" s="1" t="n">
        <f aca="false">IF(AND($C13&gt;=AH$1,$C13&lt;AI$1),1,0)</f>
        <v>0</v>
      </c>
      <c r="AJ13" s="1" t="n">
        <f aca="false">IF(AND($C13&gt;=AI$1,$C13&lt;AJ$1),1,0)</f>
        <v>0</v>
      </c>
      <c r="AK13" s="1" t="n">
        <f aca="false">IF(AND($C13&gt;=AJ$1,$C13&lt;AK$1),1,0)</f>
        <v>0</v>
      </c>
      <c r="AL13" s="1" t="n">
        <f aca="false">IF(AND($C13&gt;=AK$1,$C13&lt;AL$1),1,0)</f>
        <v>0</v>
      </c>
      <c r="AM13" s="1" t="n">
        <f aca="false">IF(AND($C13&gt;=AL$1,$C13&lt;AM$1),1,0)</f>
        <v>0</v>
      </c>
      <c r="AN13" s="1" t="n">
        <f aca="false">IF(AND($C13&gt;=AM$1,$C13&lt;AN$1),1,0)</f>
        <v>0</v>
      </c>
      <c r="AO13" s="1" t="n">
        <f aca="false">IF(AND($C13&gt;=AN$1,$C13&lt;AO$1),1,0)</f>
        <v>0</v>
      </c>
      <c r="AP13" s="1" t="n">
        <f aca="false">IF(AND($C13&gt;=AO$1,$C13&lt;AP$1),1,0)</f>
        <v>0</v>
      </c>
      <c r="AQ13" s="1" t="n">
        <f aca="false">IF(AND($C13&gt;=AP$1,$C13&lt;AQ$1),1,0)</f>
        <v>0</v>
      </c>
      <c r="AR13" s="1" t="n">
        <f aca="false">IF(AND($C13&gt;=AQ$1,$C13&lt;AR$1),1,0)</f>
        <v>0</v>
      </c>
      <c r="AS13" s="1" t="n">
        <f aca="false">IF(AND($C13&gt;=AR$1,$C13&lt;AS$1),1,0)</f>
        <v>0</v>
      </c>
      <c r="AT13" s="1" t="n">
        <f aca="false">IF(AND($C13&gt;=AS$1,$C13&lt;AT$1),1,0)</f>
        <v>0</v>
      </c>
      <c r="AU13" s="1" t="n">
        <f aca="false">IF(AND($C13&gt;=AT$1,$C13&lt;AU$1),1,0)</f>
        <v>0</v>
      </c>
      <c r="AV13" s="1" t="n">
        <f aca="false">IF(AND($C13&gt;=AU$1,$C13&lt;AV$1),1,0)</f>
        <v>0</v>
      </c>
      <c r="AW13" s="1" t="n">
        <f aca="false">IF(AND($C13&gt;=AV$1,$C13&lt;AW$1),1,0)</f>
        <v>0</v>
      </c>
      <c r="AX13" s="1" t="n">
        <f aca="false">IF(AND($C13&gt;=AW$1,$C13&lt;AX$1),1,0)</f>
        <v>0</v>
      </c>
      <c r="AY13" s="1" t="n">
        <f aca="false">IF(AND($C13&gt;=AX$1,$C13&lt;AY$1),1,0)</f>
        <v>0</v>
      </c>
      <c r="AZ13" s="1" t="n">
        <f aca="false">IF(AND($C13&gt;=AY$1,$C13&lt;AZ$1),1,0)</f>
        <v>0</v>
      </c>
      <c r="BA13" s="1" t="n">
        <f aca="false">IF(AND($C13&gt;=AZ$1,$C13&lt;BA$1),1,0)</f>
        <v>0</v>
      </c>
      <c r="BB13" s="1" t="n">
        <f aca="false">IF(AND($C13&gt;=BA$1,$C13&lt;BB$1),1,0)</f>
        <v>0</v>
      </c>
      <c r="BC13" s="1" t="n">
        <f aca="false">IF(AND($C13&gt;=BB$1,$C13&lt;BC$1),1,0)</f>
        <v>0</v>
      </c>
      <c r="BD13" s="1" t="n">
        <f aca="false">IF(AND($C13&gt;=BC$1,$C13&lt;BD$1),1,0)</f>
        <v>0</v>
      </c>
      <c r="BE13" s="1" t="n">
        <f aca="false">IF(AND($C13&gt;=BD$1,$C13&lt;BE$1),1,0)</f>
        <v>0</v>
      </c>
      <c r="BF13" s="1" t="n">
        <f aca="false">IF(AND($C13&gt;=BE$1,$C13&lt;BF$1),1,0)</f>
        <v>0</v>
      </c>
      <c r="BG13" s="1" t="n">
        <f aca="false">IF(AND($C13&gt;=BF$1,$C13&lt;BG$1),1,0)</f>
        <v>0</v>
      </c>
      <c r="BH13" s="1" t="n">
        <f aca="false">IF(AND($C13&gt;=BG$1,$C13&lt;BH$1),1,0)</f>
        <v>0</v>
      </c>
      <c r="BI13" s="1" t="n">
        <f aca="false">IF(AND($C13&gt;=BH$1,$C13&lt;BI$1),1,0)</f>
        <v>0</v>
      </c>
      <c r="BJ13" s="1" t="n">
        <f aca="false">IF(AND($C13&gt;=BI$1,$C13&lt;BJ$1),1,0)</f>
        <v>0</v>
      </c>
      <c r="BK13" s="1" t="n">
        <f aca="false">IF(AND($C13&gt;=BJ$1,$C13&lt;BK$1),1,0)</f>
        <v>0</v>
      </c>
      <c r="BL13" s="1" t="n">
        <f aca="false">IF(AND($C13&gt;=BK$1,$C13&lt;BL$1),1,0)</f>
        <v>0</v>
      </c>
      <c r="BM13" s="1" t="n">
        <f aca="false">IF(AND($C13&gt;=BL$1,$C13&lt;BM$1),1,0)</f>
        <v>0</v>
      </c>
      <c r="BN13" s="1" t="n">
        <f aca="false">IF(AND($C13&gt;=BM$1,$C13&lt;BN$1),1,0)</f>
        <v>0</v>
      </c>
      <c r="BO13" s="1" t="n">
        <f aca="false">IF(AND($C13&gt;=BN$1,$C13&lt;BO$1),1,0)</f>
        <v>0</v>
      </c>
      <c r="BP13" s="1" t="n">
        <f aca="false">IF(AND($C13&gt;=BO$1,$C13&lt;BP$1),1,0)</f>
        <v>0</v>
      </c>
      <c r="BQ13" s="1" t="n">
        <f aca="false">IF(AND($C13&gt;=BP$1,$C13&lt;BQ$1),1,0)</f>
        <v>0</v>
      </c>
      <c r="BR13" s="1" t="n">
        <f aca="false">IF(AND($C13&gt;=BQ$1,$C13&lt;BR$1),1,0)</f>
        <v>0</v>
      </c>
      <c r="BS13" s="1" t="n">
        <f aca="false">IF(AND($C13&gt;=BR$1,$C13&lt;BS$1),1,0)</f>
        <v>0</v>
      </c>
      <c r="BT13" s="1" t="n">
        <f aca="false">IF(AND($C13&gt;=BS$1,$C13&lt;BT$1),1,0)</f>
        <v>0</v>
      </c>
      <c r="BU13" s="1" t="n">
        <f aca="false">IF(AND($C13&gt;=BT$1,$C13&lt;BU$1),1,0)</f>
        <v>0</v>
      </c>
      <c r="BV13" s="1" t="n">
        <f aca="false">IF(AND($C13&gt;=BU$1,$C13&lt;BV$1),1,0)</f>
        <v>0</v>
      </c>
      <c r="BW13" s="1" t="n">
        <f aca="false">IF(AND($C13&gt;=BV$1,$C13&lt;BW$1),1,0)</f>
        <v>0</v>
      </c>
      <c r="BX13" s="1" t="n">
        <f aca="false">IF(AND($C13&gt;=BW$1,$C13&lt;BX$1),1,0)</f>
        <v>0</v>
      </c>
      <c r="BY13" s="1" t="n">
        <f aca="false">IF(AND($C13&gt;=BX$1,$C13&lt;BY$1),1,0)</f>
        <v>0</v>
      </c>
      <c r="BZ13" s="1" t="n">
        <f aca="false">IF(AND($C13&gt;=BY$1,$C13&lt;BZ$1),1,0)</f>
        <v>0</v>
      </c>
      <c r="CA13" s="1" t="n">
        <f aca="false">IF(AND($C13&gt;=BZ$1,$C13&lt;CA$1),1,0)</f>
        <v>0</v>
      </c>
      <c r="CB13" s="1" t="n">
        <f aca="false">IF(AND($C13&gt;=CA$1,$C13&lt;CB$1),1,0)</f>
        <v>0</v>
      </c>
      <c r="CC13" s="1" t="n">
        <f aca="false">IF(AND($C13&gt;=CB$1,$C13&lt;CC$1),1,0)</f>
        <v>0</v>
      </c>
      <c r="CD13" s="1" t="n">
        <f aca="false">IF(AND($C13&gt;=CC$1,$C13&lt;CD$1),1,0)</f>
        <v>0</v>
      </c>
      <c r="CE13" s="1" t="n">
        <f aca="false">IF(AND($C13&gt;=CD$1,$C13&lt;CE$1),1,0)</f>
        <v>0</v>
      </c>
      <c r="CF13" s="1" t="n">
        <f aca="false">IF(AND($C13&gt;=CE$1,$C13&lt;CF$1),1,0)</f>
        <v>0</v>
      </c>
      <c r="CG13" s="1" t="n">
        <f aca="false">IF(AND($C13&gt;=CF$1,$C13&lt;CG$1),1,0)</f>
        <v>0</v>
      </c>
      <c r="CH13" s="1" t="n">
        <f aca="false">IF(AND($C13&gt;=CG$1,$C13&lt;CH$1),1,0)</f>
        <v>0</v>
      </c>
      <c r="CI13" s="1" t="n">
        <f aca="false">IF(AND($C13&gt;=CH$1,$C13&lt;CI$1),1,0)</f>
        <v>0</v>
      </c>
      <c r="CJ13" s="1" t="n">
        <f aca="false">IF(AND($C13&gt;=CI$1,$C13&lt;CJ$1),1,0)</f>
        <v>0</v>
      </c>
      <c r="CK13" s="1" t="n">
        <f aca="false">IF(AND($C13&gt;=CJ$1,$C13&lt;CK$1),1,0)</f>
        <v>0</v>
      </c>
      <c r="CL13" s="1" t="n">
        <f aca="false">IF(AND($C13&gt;=CK$1,$C13&lt;CL$1),1,0)</f>
        <v>0</v>
      </c>
      <c r="CM13" s="1" t="n">
        <f aca="false">IF(AND($C13&gt;=CL$1,$C13&lt;CM$1),1,0)</f>
        <v>0</v>
      </c>
      <c r="CN13" s="1" t="n">
        <f aca="false">IF(AND($C13&gt;=CM$1,$C13&lt;CN$1),1,0)</f>
        <v>0</v>
      </c>
      <c r="CO13" s="1" t="n">
        <f aca="false">IF(AND($C13&gt;=CN$1,$C13&lt;CO$1),1,0)</f>
        <v>0</v>
      </c>
      <c r="CP13" s="1" t="n">
        <f aca="false">IF(AND($C13&gt;=CO$1,$C13&lt;CP$1),1,0)</f>
        <v>0</v>
      </c>
      <c r="CQ13" s="1" t="n">
        <f aca="false">IF(AND($C13&gt;=CP$1,$C13&lt;CQ$1),1,0)</f>
        <v>0</v>
      </c>
      <c r="CR13" s="1" t="n">
        <f aca="false">IF(AND($C13&gt;=CQ$1,$C13&lt;CR$1),1,0)</f>
        <v>0</v>
      </c>
      <c r="CS13" s="1" t="n">
        <f aca="false">IF(AND($C13&gt;=CR$1,$C13&lt;CS$1),1,0)</f>
        <v>0</v>
      </c>
      <c r="CT13" s="1" t="n">
        <f aca="false">IF(AND($C13&gt;=CS$1,$C13&lt;CT$1),1,0)</f>
        <v>0</v>
      </c>
      <c r="CU13" s="1" t="n">
        <f aca="false">IF(AND($C13&gt;=CT$1,$C13&lt;CU$1),1,0)</f>
        <v>0</v>
      </c>
      <c r="CV13" s="1" t="n">
        <f aca="false">IF(AND($C13&gt;=CU$1,$C13&lt;CV$1),1,0)</f>
        <v>0</v>
      </c>
      <c r="CW13" s="1" t="n">
        <f aca="false">IF(AND($C13&gt;=CV$1,$C13&lt;CW$1),1,0)</f>
        <v>0</v>
      </c>
      <c r="CX13" s="1" t="n">
        <f aca="false">IF(AND($C13&gt;=CW$1,$C13&lt;CX$1),1,0)</f>
        <v>0</v>
      </c>
      <c r="CY13" s="1" t="n">
        <f aca="false">IF(AND($C13&gt;=CX$1,$C13&lt;CY$1),1,0)</f>
        <v>0</v>
      </c>
      <c r="CZ13" s="1" t="n">
        <f aca="false">IF(AND($C13&gt;=CY$1,$C13&lt;CZ$1),1,0)</f>
        <v>0</v>
      </c>
      <c r="DA13" s="1" t="n">
        <f aca="false">IF(AND($C13&gt;=CZ$1,$C13&lt;DA$1),1,0)</f>
        <v>0</v>
      </c>
      <c r="DB13" s="1" t="n">
        <f aca="false">IF(AND($C13&gt;=DA$1,$C13&lt;DB$1),1,0)</f>
        <v>0</v>
      </c>
      <c r="DC13" s="1" t="n">
        <f aca="false">IF(AND($C13&gt;=DB$1,$C13&lt;DC$1),1,0)</f>
        <v>0</v>
      </c>
      <c r="DD13" s="1" t="n">
        <f aca="false">IF(AND($C13&gt;=DC$1,$C13&lt;DD$1),1,0)</f>
        <v>0</v>
      </c>
      <c r="DE13" s="1" t="n">
        <f aca="false">IF(AND($C13&gt;=DD$1,$C13&lt;DE$1),1,0)</f>
        <v>0</v>
      </c>
      <c r="DF13" s="1" t="n">
        <f aca="false">IF(AND($C13&gt;=DE$1,$C13&lt;DF$1),1,0)</f>
        <v>0</v>
      </c>
      <c r="DG13" s="1" t="n">
        <f aca="false">IF(AND($C13&gt;=DF$1,$C13&lt;DG$1),1,0)</f>
        <v>0</v>
      </c>
      <c r="DH13" s="1" t="n">
        <f aca="false">IF(AND($C13&gt;=DG$1,$C13&lt;DH$1),1,0)</f>
        <v>0</v>
      </c>
      <c r="DI13" s="1" t="n">
        <f aca="false">IF(AND($C13&gt;=DH$1,$C13&lt;DI$1),1,0)</f>
        <v>0</v>
      </c>
      <c r="DJ13" s="1" t="n">
        <f aca="false">IF(AND($C13&gt;=DI$1,$C13&lt;DJ$1),1,0)</f>
        <v>0</v>
      </c>
      <c r="DK13" s="1" t="n">
        <f aca="false">IF(AND($C13&gt;=DJ$1,$C13&lt;DK$1),1,0)</f>
        <v>0</v>
      </c>
      <c r="DL13" s="1" t="n">
        <f aca="false">IF(AND($C13&gt;=DK$1,$C13&lt;DL$1),1,0)</f>
        <v>0</v>
      </c>
      <c r="DM13" s="1" t="n">
        <f aca="false">IF(AND($C13&gt;=DL$1,$C13&lt;DM$1),1,0)</f>
        <v>0</v>
      </c>
      <c r="DN13" s="1" t="n">
        <f aca="false">IF(AND($C13&gt;=DM$1,$C13&lt;DN$1),1,0)</f>
        <v>0</v>
      </c>
      <c r="DO13" s="1" t="n">
        <f aca="false">IF(AND($C13&gt;=DN$1,$C13&lt;DO$1),1,0)</f>
        <v>0</v>
      </c>
      <c r="DP13" s="1" t="n">
        <f aca="false">IF(AND($C13&gt;=DO$1,$C13&lt;DP$1),1,0)</f>
        <v>0</v>
      </c>
      <c r="DQ13" s="1" t="n">
        <f aca="false">IF(AND($C13&gt;=DP$1,$C13&lt;DQ$1),1,0)</f>
        <v>0</v>
      </c>
      <c r="DR13" s="1" t="n">
        <f aca="false">IF(AND($C13&gt;=DQ$1,$C13&lt;DR$1),1,0)</f>
        <v>0</v>
      </c>
      <c r="DS13" s="1" t="n">
        <f aca="false">IF(AND($C13&gt;=DR$1,$C13&lt;DS$1),1,0)</f>
        <v>0</v>
      </c>
      <c r="DT13" s="1" t="n">
        <f aca="false">IF(AND($C13&gt;=DS$1,$C13&lt;DT$1),1,0)</f>
        <v>0</v>
      </c>
      <c r="DU13" s="1" t="n">
        <f aca="false">IF(AND($C13&gt;=DT$1,$C13&lt;DU$1),1,0)</f>
        <v>0</v>
      </c>
      <c r="DV13" s="1" t="n">
        <f aca="false">IF(AND($C13&gt;=DU$1,$C13&lt;DV$1),1,0)</f>
        <v>0</v>
      </c>
      <c r="DW13" s="1" t="n">
        <f aca="false">IF(AND($C13&gt;=DV$1,$C13&lt;DW$1),1,0)</f>
        <v>0</v>
      </c>
      <c r="DX13" s="1" t="n">
        <f aca="false">IF(AND($C13&gt;=DW$1,$C13&lt;DX$1),1,0)</f>
        <v>0</v>
      </c>
      <c r="DY13" s="1" t="n">
        <f aca="false">IF(AND($C13&gt;=DX$1,$C13&lt;DY$1),1,0)</f>
        <v>0</v>
      </c>
      <c r="DZ13" s="1" t="n">
        <f aca="false">IF(AND($C13&gt;=DY$1,$C13&lt;DZ$1),1,0)</f>
        <v>0</v>
      </c>
      <c r="EA13" s="1" t="n">
        <f aca="false">IF(AND($C13&gt;=DZ$1,$C13&lt;EA$1),1,0)</f>
        <v>0</v>
      </c>
      <c r="EB13" s="1" t="n">
        <f aca="false">IF(AND($C13&gt;=EA$1,$C13&lt;EB$1),1,0)</f>
        <v>0</v>
      </c>
      <c r="EC13" s="1" t="n">
        <f aca="false">IF(AND($C13&gt;=EB$1,$C13&lt;EC$1),1,0)</f>
        <v>0</v>
      </c>
      <c r="ED13" s="1" t="n">
        <f aca="false">IF(AND($C13&gt;=EC$1,$C13&lt;ED$1),1,0)</f>
        <v>0</v>
      </c>
      <c r="EE13" s="1" t="n">
        <f aca="false">IF(AND($C13&gt;=ED$1,$C13&lt;EE$1),1,0)</f>
        <v>0</v>
      </c>
      <c r="EF13" s="1" t="n">
        <f aca="false">IF(AND($C13&gt;=EE$1,$C13&lt;EF$1),1,0)</f>
        <v>0</v>
      </c>
      <c r="EG13" s="1" t="n">
        <f aca="false">IF(AND($C13&gt;=EF$1,$C13&lt;EG$1),1,0)</f>
        <v>0</v>
      </c>
      <c r="EH13" s="1" t="n">
        <f aca="false">IF(AND($C13&gt;=EG$1,$C13&lt;EH$1),1,0)</f>
        <v>0</v>
      </c>
      <c r="EI13" s="1" t="n">
        <f aca="false">IF(AND($C13&gt;=EH$1,$C13&lt;EI$1),1,0)</f>
        <v>0</v>
      </c>
      <c r="EJ13" s="1" t="n">
        <f aca="false">IF(AND($C13&gt;=EI$1,$C13&lt;EJ$1),1,0)</f>
        <v>0</v>
      </c>
      <c r="EK13" s="1" t="n">
        <f aca="false">IF(AND($C13&gt;=EJ$1,$C13&lt;EK$1),1,0)</f>
        <v>0</v>
      </c>
      <c r="EL13" s="1" t="n">
        <f aca="false">IF(AND($C13&gt;=EK$1,$C13&lt;EL$1),1,0)</f>
        <v>0</v>
      </c>
      <c r="EM13" s="1" t="n">
        <f aca="false">IF(AND($C13&gt;=EL$1,$C13&lt;EM$1),1,0)</f>
        <v>0</v>
      </c>
      <c r="EN13" s="1" t="n">
        <f aca="false">IF(AND($C13&gt;=EM$1,$C13&lt;EN$1),1,0)</f>
        <v>0</v>
      </c>
      <c r="EO13" s="1" t="n">
        <f aca="false">IF(AND($C13&gt;=EN$1,$C13&lt;EO$1),1,0)</f>
        <v>0</v>
      </c>
      <c r="EP13" s="1" t="n">
        <f aca="false">IF(AND($C13&gt;=EO$1,$C13&lt;EP$1),1,0)</f>
        <v>0</v>
      </c>
      <c r="EQ13" s="1" t="n">
        <f aca="false">IF(AND($C13&gt;=EP$1,$C13&lt;EQ$1),1,0)</f>
        <v>0</v>
      </c>
      <c r="ER13" s="1" t="n">
        <f aca="false">IF(AND($C13&gt;=EQ$1,$C13&lt;ER$1),1,0)</f>
        <v>0</v>
      </c>
      <c r="ES13" s="1" t="n">
        <f aca="false">IF(AND($C13&gt;=ER$1,$C13&lt;ES$1),1,0)</f>
        <v>0</v>
      </c>
      <c r="ET13" s="1" t="n">
        <f aca="false">IF(AND($C13&gt;=ES$1,$C13&lt;ET$1),1,0)</f>
        <v>0</v>
      </c>
      <c r="EU13" s="1" t="n">
        <f aca="false">IF(AND($C13&gt;=ET$1,$C13&lt;EU$1),1,0)</f>
        <v>0</v>
      </c>
      <c r="EV13" s="1" t="n">
        <f aca="false">IF(AND($C13&gt;=EU$1,$C13&lt;EV$1),1,0)</f>
        <v>0</v>
      </c>
      <c r="EW13" s="1" t="n">
        <f aca="false">IF(AND($C13&gt;=EV$1,$C13&lt;EW$1),1,0)</f>
        <v>0</v>
      </c>
      <c r="EX13" s="1" t="n">
        <f aca="false">IF(AND($C13&gt;=EW$1,$C13&lt;EX$1),1,0)</f>
        <v>0</v>
      </c>
      <c r="EY13" s="1" t="n">
        <f aca="false">IF(AND($C13&gt;=EX$1,$C13&lt;EY$1),1,0)</f>
        <v>0</v>
      </c>
      <c r="EZ13" s="1" t="n">
        <f aca="false">IF(AND($C13&gt;=EY$1,$C13&lt;EZ$1),1,0)</f>
        <v>0</v>
      </c>
      <c r="FA13" s="1" t="n">
        <f aca="false">IF(AND($C13&gt;=EZ$1,$C13&lt;FA$1),1,0)</f>
        <v>0</v>
      </c>
      <c r="FB13" s="1" t="n">
        <f aca="false">IF(AND($C13&gt;=FA$1,$C13&lt;FB$1),1,0)</f>
        <v>0</v>
      </c>
      <c r="FC13" s="1" t="n">
        <f aca="false">IF(AND($C13&gt;=FB$1,$C13&lt;FC$1),1,0)</f>
        <v>0</v>
      </c>
      <c r="FD13" s="1" t="n">
        <f aca="false">IF(AND($C13&gt;=FC$1,$C13&lt;FD$1),1,0)</f>
        <v>0</v>
      </c>
      <c r="FE13" s="1" t="n">
        <f aca="false">IF(AND($C13&gt;=FD$1,$C13&lt;FE$1),1,0)</f>
        <v>0</v>
      </c>
      <c r="FF13" s="1" t="n">
        <f aca="false">IF(AND($C13&gt;=FE$1,$C13&lt;FF$1),1,0)</f>
        <v>0</v>
      </c>
      <c r="FG13" s="1" t="n">
        <f aca="false">IF(AND($C13&gt;=FF$1,$C13&lt;FG$1),1,0)</f>
        <v>0</v>
      </c>
      <c r="FH13" s="1" t="n">
        <f aca="false">IF(AND($C13&gt;=FG$1,$C13&lt;FH$1),1,0)</f>
        <v>0</v>
      </c>
      <c r="FI13" s="1" t="n">
        <f aca="false">IF(AND($C13&gt;=FH$1,$C13&lt;FI$1),1,0)</f>
        <v>0</v>
      </c>
      <c r="FJ13" s="1" t="n">
        <f aca="false">IF(AND($C13&gt;=FI$1,$C13&lt;FJ$1),1,0)</f>
        <v>0</v>
      </c>
      <c r="FK13" s="1" t="n">
        <f aca="false">IF(AND($C13&gt;=FJ$1,$C13&lt;FK$1),1,0)</f>
        <v>0</v>
      </c>
      <c r="FL13" s="1" t="n">
        <f aca="false">IF(AND($C13&gt;=FK$1,$C13&lt;FL$1),1,0)</f>
        <v>0</v>
      </c>
      <c r="FM13" s="1" t="n">
        <f aca="false">IF(AND($C13&gt;=FL$1,$C13&lt;FM$1),1,0)</f>
        <v>0</v>
      </c>
      <c r="FN13" s="1" t="n">
        <f aca="false">IF(AND($C13&gt;=FM$1,$C13&lt;FN$1),1,0)</f>
        <v>0</v>
      </c>
      <c r="FO13" s="1" t="n">
        <f aca="false">IF(AND($C13&gt;=FN$1,$C13&lt;FO$1),1,0)</f>
        <v>0</v>
      </c>
      <c r="FP13" s="1" t="n">
        <f aca="false">IF(AND($C13&gt;=FO$1,$C13&lt;FP$1),1,0)</f>
        <v>0</v>
      </c>
      <c r="FQ13" s="1" t="n">
        <f aca="false">IF(AND($C13&gt;=FP$1,$C13&lt;FQ$1),1,0)</f>
        <v>0</v>
      </c>
      <c r="FR13" s="1" t="n">
        <f aca="false">IF(AND($C13&gt;=FQ$1,$C13&lt;FR$1),1,0)</f>
        <v>0</v>
      </c>
      <c r="FS13" s="1" t="n">
        <f aca="false">IF(AND($C13&gt;=FR$1,$C13&lt;FS$1),1,0)</f>
        <v>0</v>
      </c>
      <c r="FT13" s="1" t="n">
        <f aca="false">IF(AND($C13&gt;=FS$1,$C13&lt;FT$1),1,0)</f>
        <v>0</v>
      </c>
      <c r="FU13" s="1" t="n">
        <f aca="false">IF(AND($C13&gt;=FT$1,$C13&lt;FU$1),1,0)</f>
        <v>0</v>
      </c>
      <c r="FV13" s="1" t="n">
        <f aca="false">IF(AND($C13&gt;=FU$1,$C13&lt;FV$1),1,0)</f>
        <v>0</v>
      </c>
      <c r="FW13" s="1" t="n">
        <f aca="false">IF(AND($C13&gt;=FV$1,$C13&lt;FW$1),1,0)</f>
        <v>0</v>
      </c>
      <c r="FX13" s="1" t="n">
        <f aca="false">IF(AND($C13&gt;=FW$1,$C13&lt;FX$1),1,0)</f>
        <v>0</v>
      </c>
      <c r="FY13" s="1" t="n">
        <f aca="false">IF(AND($C13&gt;=FX$1,$C13&lt;FY$1),1,0)</f>
        <v>0</v>
      </c>
      <c r="FZ13" s="1" t="n">
        <f aca="false">IF(AND($C13&gt;=FY$1,$C13&lt;FZ$1),1,0)</f>
        <v>0</v>
      </c>
      <c r="GA13" s="1" t="n">
        <f aca="false">IF(AND($C13&gt;=FZ$1,$C13&lt;GA$1),1,0)</f>
        <v>0</v>
      </c>
      <c r="GB13" s="1" t="n">
        <f aca="false">IF(AND($C13&gt;=GA$1,$C13&lt;GB$1),1,0)</f>
        <v>0</v>
      </c>
      <c r="GC13" s="1" t="n">
        <f aca="false">IF(AND($C13&gt;=GB$1,$C13&lt;GC$1),1,0)</f>
        <v>0</v>
      </c>
      <c r="GD13" s="1" t="n">
        <f aca="false">IF(AND($C13&gt;=GC$1,$C13&lt;GD$1),1,0)</f>
        <v>0</v>
      </c>
      <c r="GE13" s="1" t="n">
        <f aca="false">IF(AND($C13&gt;=GD$1,$C13&lt;GE$1),1,0)</f>
        <v>0</v>
      </c>
      <c r="GF13" s="1" t="n">
        <f aca="false">IF(AND($C13&gt;=GE$1,$C13&lt;GF$1),1,0)</f>
        <v>0</v>
      </c>
      <c r="GG13" s="1" t="n">
        <f aca="false">IF(AND($C13&gt;=GF$1,$C13&lt;GG$1),1,0)</f>
        <v>0</v>
      </c>
      <c r="GH13" s="1" t="n">
        <f aca="false">IF(AND($C13&gt;=GG$1,$C13&lt;GH$1),1,0)</f>
        <v>0</v>
      </c>
      <c r="GI13" s="1" t="n">
        <f aca="false">IF(AND($C13&gt;=GH$1,$C13&lt;GI$1),1,0)</f>
        <v>0</v>
      </c>
      <c r="GJ13" s="1" t="n">
        <f aca="false">IF(AND($C13&gt;=GI$1,$C13&lt;GJ$1),1,0)</f>
        <v>0</v>
      </c>
      <c r="GK13" s="1" t="n">
        <f aca="false">IF(AND($C13&gt;=GJ$1,$C13&lt;GK$1),1,0)</f>
        <v>0</v>
      </c>
      <c r="GL13" s="1" t="n">
        <f aca="false">IF(AND($C13&gt;=GK$1,$C13&lt;GL$1),1,0)</f>
        <v>0</v>
      </c>
      <c r="GM13" s="1" t="n">
        <f aca="false">IF(AND($C13&gt;=GL$1,$C13&lt;GM$1),1,0)</f>
        <v>0</v>
      </c>
      <c r="GN13" s="1" t="n">
        <f aca="false">IF(AND($C13&gt;=GM$1,$C13&lt;GN$1),1,0)</f>
        <v>0</v>
      </c>
      <c r="GO13" s="1" t="n">
        <f aca="false">IF(AND($C13&gt;=GN$1,$C13&lt;GO$1),1,0)</f>
        <v>0</v>
      </c>
      <c r="GP13" s="1" t="n">
        <f aca="false">IF(AND($C13&gt;=GO$1,$C13&lt;GP$1),1,0)</f>
        <v>0</v>
      </c>
      <c r="GQ13" s="1" t="n">
        <f aca="false">IF(AND($C13&gt;=GP$1,$C13&lt;GQ$1),1,0)</f>
        <v>0</v>
      </c>
      <c r="GR13" s="1" t="n">
        <f aca="false">IF(AND($C13&gt;=GQ$1,$C13&lt;GR$1),1,0)</f>
        <v>0</v>
      </c>
      <c r="GS13" s="1" t="n">
        <f aca="false">IF(AND($C13&gt;=GR$1,$C13&lt;GS$1),1,0)</f>
        <v>0</v>
      </c>
      <c r="GT13" s="1" t="n">
        <f aca="false">IF(AND($C13&gt;=GS$1,$C13&lt;GT$1),1,0)</f>
        <v>0</v>
      </c>
      <c r="GU13" s="1" t="n">
        <f aca="false">IF(AND($C13&gt;=GT$1,$C13&lt;GU$1),1,0)</f>
        <v>0</v>
      </c>
      <c r="GV13" s="1" t="n">
        <f aca="false">IF(AND($C13&gt;=GU$1,$C13&lt;GV$1),1,0)</f>
        <v>0</v>
      </c>
      <c r="GW13" s="1" t="n">
        <f aca="false">IF(AND($C13&gt;=GV$1,$C13&lt;GW$1),1,0)</f>
        <v>0</v>
      </c>
      <c r="GX13" s="1" t="n">
        <f aca="false">IF(AND($C13&gt;=GW$1,$C13&lt;GX$1),1,0)</f>
        <v>0</v>
      </c>
      <c r="GY13" s="1" t="n">
        <f aca="false">IF(AND($C13&gt;=GX$1,$C13&lt;GY$1),1,0)</f>
        <v>0</v>
      </c>
      <c r="GZ13" s="1" t="n">
        <f aca="false">IF(AND($C13&gt;=GY$1,$C13&lt;GZ$1),1,0)</f>
        <v>0</v>
      </c>
      <c r="HA13" s="1" t="n">
        <f aca="false">IF(AND($C13&gt;=GZ$1,$C13&lt;HA$1),1,0)</f>
        <v>0</v>
      </c>
      <c r="HB13" s="1" t="n">
        <f aca="false">IF(AND($C13&gt;=HA$1,$C13&lt;HB$1),1,0)</f>
        <v>0</v>
      </c>
      <c r="HC13" s="1" t="n">
        <f aca="false">IF(AND($C13&gt;=HB$1,$C13&lt;HC$1),1,0)</f>
        <v>0</v>
      </c>
      <c r="HD13" s="1" t="n">
        <f aca="false">IF(AND($C13&gt;=HC$1,$C13&lt;HD$1),1,0)</f>
        <v>0</v>
      </c>
      <c r="HE13" s="1" t="n">
        <f aca="false">IF(AND($C13&gt;=HD$1,$C13&lt;HE$1),1,0)</f>
        <v>0</v>
      </c>
      <c r="HF13" s="1" t="n">
        <f aca="false">IF(AND($C13&gt;=HE$1,$C13&lt;HF$1),1,0)</f>
        <v>0</v>
      </c>
      <c r="HG13" s="1" t="n">
        <f aca="false">IF(AND($C13&gt;=HF$1,$C13&lt;HG$1),1,0)</f>
        <v>0</v>
      </c>
      <c r="HH13" s="1" t="n">
        <f aca="false">IF(AND($C13&gt;=HG$1,$C13&lt;HH$1),1,0)</f>
        <v>0</v>
      </c>
      <c r="HI13" s="1" t="n">
        <f aca="false">IF(AND($C13&gt;=HH$1,$C13&lt;HI$1),1,0)</f>
        <v>0</v>
      </c>
      <c r="HJ13" s="1" t="n">
        <f aca="false">IF(AND($C13&gt;=HI$1,$C13&lt;HJ$1),1,0)</f>
        <v>0</v>
      </c>
      <c r="HK13" s="1" t="n">
        <f aca="false">IF(AND($C13&gt;=HJ$1,$C13&lt;HK$1),1,0)</f>
        <v>0</v>
      </c>
      <c r="HL13" s="1" t="n">
        <f aca="false">IF(AND($C13&gt;=HK$1,$C13&lt;HL$1),1,0)</f>
        <v>0</v>
      </c>
      <c r="HM13" s="1" t="n">
        <f aca="false">IF(AND($C13&gt;=HL$1,$C13&lt;HM$1),1,0)</f>
        <v>0</v>
      </c>
      <c r="HN13" s="1" t="n">
        <f aca="false">IF(AND($C13&gt;=HM$1,$C13&lt;HN$1),1,0)</f>
        <v>0</v>
      </c>
      <c r="HO13" s="1" t="n">
        <f aca="false">IF(AND($C13&gt;=HN$1,$C13&lt;HO$1),1,0)</f>
        <v>0</v>
      </c>
      <c r="HP13" s="1" t="n">
        <f aca="false">IF(AND($C13&gt;=HO$1,$C13&lt;HP$1),1,0)</f>
        <v>0</v>
      </c>
    </row>
    <row r="14" customFormat="false" ht="12.8" hidden="false" customHeight="false" outlineLevel="0" collapsed="false">
      <c r="A14" s="0" t="s">
        <v>15</v>
      </c>
      <c r="B14" s="0" t="n">
        <v>1</v>
      </c>
      <c r="C14" s="0" t="n">
        <v>1.563</v>
      </c>
      <c r="E14" s="1" t="n">
        <f aca="false">IF($C14&lt;E$1,1,0)</f>
        <v>0</v>
      </c>
      <c r="F14" s="1" t="n">
        <f aca="false">IF(AND($C14&gt;=E$1,$C14&lt;F$1),1,0)</f>
        <v>1</v>
      </c>
      <c r="G14" s="1" t="n">
        <f aca="false">IF(AND($C14&gt;=F$1,$C14&lt;G$1),1,0)</f>
        <v>0</v>
      </c>
      <c r="H14" s="1" t="n">
        <f aca="false">IF(AND($C14&gt;=G$1,$C14&lt;H$1),1,0)</f>
        <v>0</v>
      </c>
      <c r="I14" s="1" t="n">
        <f aca="false">IF(AND($C14&gt;=H$1,$C14&lt;I$1),1,0)</f>
        <v>0</v>
      </c>
      <c r="J14" s="1" t="n">
        <f aca="false">IF(AND($C14&gt;=I$1,$C14&lt;J$1),1,0)</f>
        <v>0</v>
      </c>
      <c r="K14" s="1" t="n">
        <f aca="false">IF(AND($C14&gt;=J$1,$C14&lt;K$1),1,0)</f>
        <v>0</v>
      </c>
      <c r="L14" s="1" t="n">
        <f aca="false">IF(AND($C14&gt;=K$1,$C14&lt;L$1),1,0)</f>
        <v>0</v>
      </c>
      <c r="M14" s="1" t="n">
        <f aca="false">IF(AND($C14&gt;=L$1,$C14&lt;M$1),1,0)</f>
        <v>0</v>
      </c>
      <c r="N14" s="1" t="n">
        <f aca="false">IF(AND($C14&gt;=M$1,$C14&lt;N$1),1,0)</f>
        <v>0</v>
      </c>
      <c r="O14" s="1" t="n">
        <f aca="false">IF(AND($C14&gt;=N$1,$C14&lt;O$1),1,0)</f>
        <v>0</v>
      </c>
      <c r="P14" s="1" t="n">
        <f aca="false">IF(AND($C14&gt;=O$1,$C14&lt;P$1),1,0)</f>
        <v>0</v>
      </c>
      <c r="Q14" s="1" t="n">
        <f aca="false">IF(AND($C14&gt;=P$1,$C14&lt;Q$1),1,0)</f>
        <v>0</v>
      </c>
      <c r="R14" s="1" t="n">
        <f aca="false">IF(AND($C14&gt;=Q$1,$C14&lt;R$1),1,0)</f>
        <v>0</v>
      </c>
      <c r="S14" s="1" t="n">
        <f aca="false">IF(AND($C14&gt;=R$1,$C14&lt;S$1),1,0)</f>
        <v>0</v>
      </c>
      <c r="T14" s="1" t="n">
        <f aca="false">IF(AND($C14&gt;=S$1,$C14&lt;T$1),1,0)</f>
        <v>0</v>
      </c>
      <c r="U14" s="1" t="n">
        <f aca="false">IF(AND($C14&gt;=T$1,$C14&lt;U$1),1,0)</f>
        <v>0</v>
      </c>
      <c r="V14" s="1" t="n">
        <f aca="false">IF(AND($C14&gt;=U$1,$C14&lt;V$1),1,0)</f>
        <v>0</v>
      </c>
      <c r="W14" s="1" t="n">
        <f aca="false">IF(AND($C14&gt;=V$1,$C14&lt;W$1),1,0)</f>
        <v>0</v>
      </c>
      <c r="X14" s="1" t="n">
        <f aca="false">IF(AND($C14&gt;=W$1,$C14&lt;X$1),1,0)</f>
        <v>0</v>
      </c>
      <c r="Y14" s="1" t="n">
        <f aca="false">IF(AND($C14&gt;=X$1,$C14&lt;Y$1),1,0)</f>
        <v>0</v>
      </c>
      <c r="Z14" s="1" t="n">
        <f aca="false">IF(AND($C14&gt;=Y$1,$C14&lt;Z$1),1,0)</f>
        <v>0</v>
      </c>
      <c r="AA14" s="1" t="n">
        <f aca="false">IF(AND($C14&gt;=Z$1,$C14&lt;AA$1),1,0)</f>
        <v>0</v>
      </c>
      <c r="AB14" s="1" t="n">
        <f aca="false">IF(AND($C14&gt;=AA$1,$C14&lt;AB$1),1,0)</f>
        <v>0</v>
      </c>
      <c r="AC14" s="1" t="n">
        <f aca="false">IF(AND($C14&gt;=AB$1,$C14&lt;AC$1),1,0)</f>
        <v>0</v>
      </c>
      <c r="AD14" s="1" t="n">
        <f aca="false">IF(AND($C14&gt;=AC$1,$C14&lt;AD$1),1,0)</f>
        <v>0</v>
      </c>
      <c r="AE14" s="1" t="n">
        <f aca="false">IF(AND($C14&gt;=AD$1,$C14&lt;AE$1),1,0)</f>
        <v>0</v>
      </c>
      <c r="AF14" s="1" t="n">
        <f aca="false">IF(AND($C14&gt;=AE$1,$C14&lt;AF$1),1,0)</f>
        <v>0</v>
      </c>
      <c r="AG14" s="1" t="n">
        <f aca="false">IF(AND($C14&gt;=AF$1,$C14&lt;AG$1),1,0)</f>
        <v>0</v>
      </c>
      <c r="AH14" s="1" t="n">
        <f aca="false">IF(AND($C14&gt;=AG$1,$C14&lt;AH$1),1,0)</f>
        <v>0</v>
      </c>
      <c r="AI14" s="1" t="n">
        <f aca="false">IF(AND($C14&gt;=AH$1,$C14&lt;AI$1),1,0)</f>
        <v>0</v>
      </c>
      <c r="AJ14" s="1" t="n">
        <f aca="false">IF(AND($C14&gt;=AI$1,$C14&lt;AJ$1),1,0)</f>
        <v>0</v>
      </c>
      <c r="AK14" s="1" t="n">
        <f aca="false">IF(AND($C14&gt;=AJ$1,$C14&lt;AK$1),1,0)</f>
        <v>0</v>
      </c>
      <c r="AL14" s="1" t="n">
        <f aca="false">IF(AND($C14&gt;=AK$1,$C14&lt;AL$1),1,0)</f>
        <v>0</v>
      </c>
      <c r="AM14" s="1" t="n">
        <f aca="false">IF(AND($C14&gt;=AL$1,$C14&lt;AM$1),1,0)</f>
        <v>0</v>
      </c>
      <c r="AN14" s="1" t="n">
        <f aca="false">IF(AND($C14&gt;=AM$1,$C14&lt;AN$1),1,0)</f>
        <v>0</v>
      </c>
      <c r="AO14" s="1" t="n">
        <f aca="false">IF(AND($C14&gt;=AN$1,$C14&lt;AO$1),1,0)</f>
        <v>0</v>
      </c>
      <c r="AP14" s="1" t="n">
        <f aca="false">IF(AND($C14&gt;=AO$1,$C14&lt;AP$1),1,0)</f>
        <v>0</v>
      </c>
      <c r="AQ14" s="1" t="n">
        <f aca="false">IF(AND($C14&gt;=AP$1,$C14&lt;AQ$1),1,0)</f>
        <v>0</v>
      </c>
      <c r="AR14" s="1" t="n">
        <f aca="false">IF(AND($C14&gt;=AQ$1,$C14&lt;AR$1),1,0)</f>
        <v>0</v>
      </c>
      <c r="AS14" s="1" t="n">
        <f aca="false">IF(AND($C14&gt;=AR$1,$C14&lt;AS$1),1,0)</f>
        <v>0</v>
      </c>
      <c r="AT14" s="1" t="n">
        <f aca="false">IF(AND($C14&gt;=AS$1,$C14&lt;AT$1),1,0)</f>
        <v>0</v>
      </c>
      <c r="AU14" s="1" t="n">
        <f aca="false">IF(AND($C14&gt;=AT$1,$C14&lt;AU$1),1,0)</f>
        <v>0</v>
      </c>
      <c r="AV14" s="1" t="n">
        <f aca="false">IF(AND($C14&gt;=AU$1,$C14&lt;AV$1),1,0)</f>
        <v>0</v>
      </c>
      <c r="AW14" s="1" t="n">
        <f aca="false">IF(AND($C14&gt;=AV$1,$C14&lt;AW$1),1,0)</f>
        <v>0</v>
      </c>
      <c r="AX14" s="1" t="n">
        <f aca="false">IF(AND($C14&gt;=AW$1,$C14&lt;AX$1),1,0)</f>
        <v>0</v>
      </c>
      <c r="AY14" s="1" t="n">
        <f aca="false">IF(AND($C14&gt;=AX$1,$C14&lt;AY$1),1,0)</f>
        <v>0</v>
      </c>
      <c r="AZ14" s="1" t="n">
        <f aca="false">IF(AND($C14&gt;=AY$1,$C14&lt;AZ$1),1,0)</f>
        <v>0</v>
      </c>
      <c r="BA14" s="1" t="n">
        <f aca="false">IF(AND($C14&gt;=AZ$1,$C14&lt;BA$1),1,0)</f>
        <v>0</v>
      </c>
      <c r="BB14" s="1" t="n">
        <f aca="false">IF(AND($C14&gt;=BA$1,$C14&lt;BB$1),1,0)</f>
        <v>0</v>
      </c>
      <c r="BC14" s="1" t="n">
        <f aca="false">IF(AND($C14&gt;=BB$1,$C14&lt;BC$1),1,0)</f>
        <v>0</v>
      </c>
      <c r="BD14" s="1" t="n">
        <f aca="false">IF(AND($C14&gt;=BC$1,$C14&lt;BD$1),1,0)</f>
        <v>0</v>
      </c>
      <c r="BE14" s="1" t="n">
        <f aca="false">IF(AND($C14&gt;=BD$1,$C14&lt;BE$1),1,0)</f>
        <v>0</v>
      </c>
      <c r="BF14" s="1" t="n">
        <f aca="false">IF(AND($C14&gt;=BE$1,$C14&lt;BF$1),1,0)</f>
        <v>0</v>
      </c>
      <c r="BG14" s="1" t="n">
        <f aca="false">IF(AND($C14&gt;=BF$1,$C14&lt;BG$1),1,0)</f>
        <v>0</v>
      </c>
      <c r="BH14" s="1" t="n">
        <f aca="false">IF(AND($C14&gt;=BG$1,$C14&lt;BH$1),1,0)</f>
        <v>0</v>
      </c>
      <c r="BI14" s="1" t="n">
        <f aca="false">IF(AND($C14&gt;=BH$1,$C14&lt;BI$1),1,0)</f>
        <v>0</v>
      </c>
      <c r="BJ14" s="1" t="n">
        <f aca="false">IF(AND($C14&gt;=BI$1,$C14&lt;BJ$1),1,0)</f>
        <v>0</v>
      </c>
      <c r="BK14" s="1" t="n">
        <f aca="false">IF(AND($C14&gt;=BJ$1,$C14&lt;BK$1),1,0)</f>
        <v>0</v>
      </c>
      <c r="BL14" s="1" t="n">
        <f aca="false">IF(AND($C14&gt;=BK$1,$C14&lt;BL$1),1,0)</f>
        <v>0</v>
      </c>
      <c r="BM14" s="1" t="n">
        <f aca="false">IF(AND($C14&gt;=BL$1,$C14&lt;BM$1),1,0)</f>
        <v>0</v>
      </c>
      <c r="BN14" s="1" t="n">
        <f aca="false">IF(AND($C14&gt;=BM$1,$C14&lt;BN$1),1,0)</f>
        <v>0</v>
      </c>
      <c r="BO14" s="1" t="n">
        <f aca="false">IF(AND($C14&gt;=BN$1,$C14&lt;BO$1),1,0)</f>
        <v>0</v>
      </c>
      <c r="BP14" s="1" t="n">
        <f aca="false">IF(AND($C14&gt;=BO$1,$C14&lt;BP$1),1,0)</f>
        <v>0</v>
      </c>
      <c r="BQ14" s="1" t="n">
        <f aca="false">IF(AND($C14&gt;=BP$1,$C14&lt;BQ$1),1,0)</f>
        <v>0</v>
      </c>
      <c r="BR14" s="1" t="n">
        <f aca="false">IF(AND($C14&gt;=BQ$1,$C14&lt;BR$1),1,0)</f>
        <v>0</v>
      </c>
      <c r="BS14" s="1" t="n">
        <f aca="false">IF(AND($C14&gt;=BR$1,$C14&lt;BS$1),1,0)</f>
        <v>0</v>
      </c>
      <c r="BT14" s="1" t="n">
        <f aca="false">IF(AND($C14&gt;=BS$1,$C14&lt;BT$1),1,0)</f>
        <v>0</v>
      </c>
      <c r="BU14" s="1" t="n">
        <f aca="false">IF(AND($C14&gt;=BT$1,$C14&lt;BU$1),1,0)</f>
        <v>0</v>
      </c>
      <c r="BV14" s="1" t="n">
        <f aca="false">IF(AND($C14&gt;=BU$1,$C14&lt;BV$1),1,0)</f>
        <v>0</v>
      </c>
      <c r="BW14" s="1" t="n">
        <f aca="false">IF(AND($C14&gt;=BV$1,$C14&lt;BW$1),1,0)</f>
        <v>0</v>
      </c>
      <c r="BX14" s="1" t="n">
        <f aca="false">IF(AND($C14&gt;=BW$1,$C14&lt;BX$1),1,0)</f>
        <v>0</v>
      </c>
      <c r="BY14" s="1" t="n">
        <f aca="false">IF(AND($C14&gt;=BX$1,$C14&lt;BY$1),1,0)</f>
        <v>0</v>
      </c>
      <c r="BZ14" s="1" t="n">
        <f aca="false">IF(AND($C14&gt;=BY$1,$C14&lt;BZ$1),1,0)</f>
        <v>0</v>
      </c>
      <c r="CA14" s="1" t="n">
        <f aca="false">IF(AND($C14&gt;=BZ$1,$C14&lt;CA$1),1,0)</f>
        <v>0</v>
      </c>
      <c r="CB14" s="1" t="n">
        <f aca="false">IF(AND($C14&gt;=CA$1,$C14&lt;CB$1),1,0)</f>
        <v>0</v>
      </c>
      <c r="CC14" s="1" t="n">
        <f aca="false">IF(AND($C14&gt;=CB$1,$C14&lt;CC$1),1,0)</f>
        <v>0</v>
      </c>
      <c r="CD14" s="1" t="n">
        <f aca="false">IF(AND($C14&gt;=CC$1,$C14&lt;CD$1),1,0)</f>
        <v>0</v>
      </c>
      <c r="CE14" s="1" t="n">
        <f aca="false">IF(AND($C14&gt;=CD$1,$C14&lt;CE$1),1,0)</f>
        <v>0</v>
      </c>
      <c r="CF14" s="1" t="n">
        <f aca="false">IF(AND($C14&gt;=CE$1,$C14&lt;CF$1),1,0)</f>
        <v>0</v>
      </c>
      <c r="CG14" s="1" t="n">
        <f aca="false">IF(AND($C14&gt;=CF$1,$C14&lt;CG$1),1,0)</f>
        <v>0</v>
      </c>
      <c r="CH14" s="1" t="n">
        <f aca="false">IF(AND($C14&gt;=CG$1,$C14&lt;CH$1),1,0)</f>
        <v>0</v>
      </c>
      <c r="CI14" s="1" t="n">
        <f aca="false">IF(AND($C14&gt;=CH$1,$C14&lt;CI$1),1,0)</f>
        <v>0</v>
      </c>
      <c r="CJ14" s="1" t="n">
        <f aca="false">IF(AND($C14&gt;=CI$1,$C14&lt;CJ$1),1,0)</f>
        <v>0</v>
      </c>
      <c r="CK14" s="1" t="n">
        <f aca="false">IF(AND($C14&gt;=CJ$1,$C14&lt;CK$1),1,0)</f>
        <v>0</v>
      </c>
      <c r="CL14" s="1" t="n">
        <f aca="false">IF(AND($C14&gt;=CK$1,$C14&lt;CL$1),1,0)</f>
        <v>0</v>
      </c>
      <c r="CM14" s="1" t="n">
        <f aca="false">IF(AND($C14&gt;=CL$1,$C14&lt;CM$1),1,0)</f>
        <v>0</v>
      </c>
      <c r="CN14" s="1" t="n">
        <f aca="false">IF(AND($C14&gt;=CM$1,$C14&lt;CN$1),1,0)</f>
        <v>0</v>
      </c>
      <c r="CO14" s="1" t="n">
        <f aca="false">IF(AND($C14&gt;=CN$1,$C14&lt;CO$1),1,0)</f>
        <v>0</v>
      </c>
      <c r="CP14" s="1" t="n">
        <f aca="false">IF(AND($C14&gt;=CO$1,$C14&lt;CP$1),1,0)</f>
        <v>0</v>
      </c>
      <c r="CQ14" s="1" t="n">
        <f aca="false">IF(AND($C14&gt;=CP$1,$C14&lt;CQ$1),1,0)</f>
        <v>0</v>
      </c>
      <c r="CR14" s="1" t="n">
        <f aca="false">IF(AND($C14&gt;=CQ$1,$C14&lt;CR$1),1,0)</f>
        <v>0</v>
      </c>
      <c r="CS14" s="1" t="n">
        <f aca="false">IF(AND($C14&gt;=CR$1,$C14&lt;CS$1),1,0)</f>
        <v>0</v>
      </c>
      <c r="CT14" s="1" t="n">
        <f aca="false">IF(AND($C14&gt;=CS$1,$C14&lt;CT$1),1,0)</f>
        <v>0</v>
      </c>
      <c r="CU14" s="1" t="n">
        <f aca="false">IF(AND($C14&gt;=CT$1,$C14&lt;CU$1),1,0)</f>
        <v>0</v>
      </c>
      <c r="CV14" s="1" t="n">
        <f aca="false">IF(AND($C14&gt;=CU$1,$C14&lt;CV$1),1,0)</f>
        <v>0</v>
      </c>
      <c r="CW14" s="1" t="n">
        <f aca="false">IF(AND($C14&gt;=CV$1,$C14&lt;CW$1),1,0)</f>
        <v>0</v>
      </c>
      <c r="CX14" s="1" t="n">
        <f aca="false">IF(AND($C14&gt;=CW$1,$C14&lt;CX$1),1,0)</f>
        <v>0</v>
      </c>
      <c r="CY14" s="1" t="n">
        <f aca="false">IF(AND($C14&gt;=CX$1,$C14&lt;CY$1),1,0)</f>
        <v>0</v>
      </c>
      <c r="CZ14" s="1" t="n">
        <f aca="false">IF(AND($C14&gt;=CY$1,$C14&lt;CZ$1),1,0)</f>
        <v>0</v>
      </c>
      <c r="DA14" s="1" t="n">
        <f aca="false">IF(AND($C14&gt;=CZ$1,$C14&lt;DA$1),1,0)</f>
        <v>0</v>
      </c>
      <c r="DB14" s="1" t="n">
        <f aca="false">IF(AND($C14&gt;=DA$1,$C14&lt;DB$1),1,0)</f>
        <v>0</v>
      </c>
      <c r="DC14" s="1" t="n">
        <f aca="false">IF(AND($C14&gt;=DB$1,$C14&lt;DC$1),1,0)</f>
        <v>0</v>
      </c>
      <c r="DD14" s="1" t="n">
        <f aca="false">IF(AND($C14&gt;=DC$1,$C14&lt;DD$1),1,0)</f>
        <v>0</v>
      </c>
      <c r="DE14" s="1" t="n">
        <f aca="false">IF(AND($C14&gt;=DD$1,$C14&lt;DE$1),1,0)</f>
        <v>0</v>
      </c>
      <c r="DF14" s="1" t="n">
        <f aca="false">IF(AND($C14&gt;=DE$1,$C14&lt;DF$1),1,0)</f>
        <v>0</v>
      </c>
      <c r="DG14" s="1" t="n">
        <f aca="false">IF(AND($C14&gt;=DF$1,$C14&lt;DG$1),1,0)</f>
        <v>0</v>
      </c>
      <c r="DH14" s="1" t="n">
        <f aca="false">IF(AND($C14&gt;=DG$1,$C14&lt;DH$1),1,0)</f>
        <v>0</v>
      </c>
      <c r="DI14" s="1" t="n">
        <f aca="false">IF(AND($C14&gt;=DH$1,$C14&lt;DI$1),1,0)</f>
        <v>0</v>
      </c>
      <c r="DJ14" s="1" t="n">
        <f aca="false">IF(AND($C14&gt;=DI$1,$C14&lt;DJ$1),1,0)</f>
        <v>0</v>
      </c>
      <c r="DK14" s="1" t="n">
        <f aca="false">IF(AND($C14&gt;=DJ$1,$C14&lt;DK$1),1,0)</f>
        <v>0</v>
      </c>
      <c r="DL14" s="1" t="n">
        <f aca="false">IF(AND($C14&gt;=DK$1,$C14&lt;DL$1),1,0)</f>
        <v>0</v>
      </c>
      <c r="DM14" s="1" t="n">
        <f aca="false">IF(AND($C14&gt;=DL$1,$C14&lt;DM$1),1,0)</f>
        <v>0</v>
      </c>
      <c r="DN14" s="1" t="n">
        <f aca="false">IF(AND($C14&gt;=DM$1,$C14&lt;DN$1),1,0)</f>
        <v>0</v>
      </c>
      <c r="DO14" s="1" t="n">
        <f aca="false">IF(AND($C14&gt;=DN$1,$C14&lt;DO$1),1,0)</f>
        <v>0</v>
      </c>
      <c r="DP14" s="1" t="n">
        <f aca="false">IF(AND($C14&gt;=DO$1,$C14&lt;DP$1),1,0)</f>
        <v>0</v>
      </c>
      <c r="DQ14" s="1" t="n">
        <f aca="false">IF(AND($C14&gt;=DP$1,$C14&lt;DQ$1),1,0)</f>
        <v>0</v>
      </c>
      <c r="DR14" s="1" t="n">
        <f aca="false">IF(AND($C14&gt;=DQ$1,$C14&lt;DR$1),1,0)</f>
        <v>0</v>
      </c>
      <c r="DS14" s="1" t="n">
        <f aca="false">IF(AND($C14&gt;=DR$1,$C14&lt;DS$1),1,0)</f>
        <v>0</v>
      </c>
      <c r="DT14" s="1" t="n">
        <f aca="false">IF(AND($C14&gt;=DS$1,$C14&lt;DT$1),1,0)</f>
        <v>0</v>
      </c>
      <c r="DU14" s="1" t="n">
        <f aca="false">IF(AND($C14&gt;=DT$1,$C14&lt;DU$1),1,0)</f>
        <v>0</v>
      </c>
      <c r="DV14" s="1" t="n">
        <f aca="false">IF(AND($C14&gt;=DU$1,$C14&lt;DV$1),1,0)</f>
        <v>0</v>
      </c>
      <c r="DW14" s="1" t="n">
        <f aca="false">IF(AND($C14&gt;=DV$1,$C14&lt;DW$1),1,0)</f>
        <v>0</v>
      </c>
      <c r="DX14" s="1" t="n">
        <f aca="false">IF(AND($C14&gt;=DW$1,$C14&lt;DX$1),1,0)</f>
        <v>0</v>
      </c>
      <c r="DY14" s="1" t="n">
        <f aca="false">IF(AND($C14&gt;=DX$1,$C14&lt;DY$1),1,0)</f>
        <v>0</v>
      </c>
      <c r="DZ14" s="1" t="n">
        <f aca="false">IF(AND($C14&gt;=DY$1,$C14&lt;DZ$1),1,0)</f>
        <v>0</v>
      </c>
      <c r="EA14" s="1" t="n">
        <f aca="false">IF(AND($C14&gt;=DZ$1,$C14&lt;EA$1),1,0)</f>
        <v>0</v>
      </c>
      <c r="EB14" s="1" t="n">
        <f aca="false">IF(AND($C14&gt;=EA$1,$C14&lt;EB$1),1,0)</f>
        <v>0</v>
      </c>
      <c r="EC14" s="1" t="n">
        <f aca="false">IF(AND($C14&gt;=EB$1,$C14&lt;EC$1),1,0)</f>
        <v>0</v>
      </c>
      <c r="ED14" s="1" t="n">
        <f aca="false">IF(AND($C14&gt;=EC$1,$C14&lt;ED$1),1,0)</f>
        <v>0</v>
      </c>
      <c r="EE14" s="1" t="n">
        <f aca="false">IF(AND($C14&gt;=ED$1,$C14&lt;EE$1),1,0)</f>
        <v>0</v>
      </c>
      <c r="EF14" s="1" t="n">
        <f aca="false">IF(AND($C14&gt;=EE$1,$C14&lt;EF$1),1,0)</f>
        <v>0</v>
      </c>
      <c r="EG14" s="1" t="n">
        <f aca="false">IF(AND($C14&gt;=EF$1,$C14&lt;EG$1),1,0)</f>
        <v>0</v>
      </c>
      <c r="EH14" s="1" t="n">
        <f aca="false">IF(AND($C14&gt;=EG$1,$C14&lt;EH$1),1,0)</f>
        <v>0</v>
      </c>
      <c r="EI14" s="1" t="n">
        <f aca="false">IF(AND($C14&gt;=EH$1,$C14&lt;EI$1),1,0)</f>
        <v>0</v>
      </c>
      <c r="EJ14" s="1" t="n">
        <f aca="false">IF(AND($C14&gt;=EI$1,$C14&lt;EJ$1),1,0)</f>
        <v>0</v>
      </c>
      <c r="EK14" s="1" t="n">
        <f aca="false">IF(AND($C14&gt;=EJ$1,$C14&lt;EK$1),1,0)</f>
        <v>0</v>
      </c>
      <c r="EL14" s="1" t="n">
        <f aca="false">IF(AND($C14&gt;=EK$1,$C14&lt;EL$1),1,0)</f>
        <v>0</v>
      </c>
      <c r="EM14" s="1" t="n">
        <f aca="false">IF(AND($C14&gt;=EL$1,$C14&lt;EM$1),1,0)</f>
        <v>0</v>
      </c>
      <c r="EN14" s="1" t="n">
        <f aca="false">IF(AND($C14&gt;=EM$1,$C14&lt;EN$1),1,0)</f>
        <v>0</v>
      </c>
      <c r="EO14" s="1" t="n">
        <f aca="false">IF(AND($C14&gt;=EN$1,$C14&lt;EO$1),1,0)</f>
        <v>0</v>
      </c>
      <c r="EP14" s="1" t="n">
        <f aca="false">IF(AND($C14&gt;=EO$1,$C14&lt;EP$1),1,0)</f>
        <v>0</v>
      </c>
      <c r="EQ14" s="1" t="n">
        <f aca="false">IF(AND($C14&gt;=EP$1,$C14&lt;EQ$1),1,0)</f>
        <v>0</v>
      </c>
      <c r="ER14" s="1" t="n">
        <f aca="false">IF(AND($C14&gt;=EQ$1,$C14&lt;ER$1),1,0)</f>
        <v>0</v>
      </c>
      <c r="ES14" s="1" t="n">
        <f aca="false">IF(AND($C14&gt;=ER$1,$C14&lt;ES$1),1,0)</f>
        <v>0</v>
      </c>
      <c r="ET14" s="1" t="n">
        <f aca="false">IF(AND($C14&gt;=ES$1,$C14&lt;ET$1),1,0)</f>
        <v>0</v>
      </c>
      <c r="EU14" s="1" t="n">
        <f aca="false">IF(AND($C14&gt;=ET$1,$C14&lt;EU$1),1,0)</f>
        <v>0</v>
      </c>
      <c r="EV14" s="1" t="n">
        <f aca="false">IF(AND($C14&gt;=EU$1,$C14&lt;EV$1),1,0)</f>
        <v>0</v>
      </c>
      <c r="EW14" s="1" t="n">
        <f aca="false">IF(AND($C14&gt;=EV$1,$C14&lt;EW$1),1,0)</f>
        <v>0</v>
      </c>
      <c r="EX14" s="1" t="n">
        <f aca="false">IF(AND($C14&gt;=EW$1,$C14&lt;EX$1),1,0)</f>
        <v>0</v>
      </c>
      <c r="EY14" s="1" t="n">
        <f aca="false">IF(AND($C14&gt;=EX$1,$C14&lt;EY$1),1,0)</f>
        <v>0</v>
      </c>
      <c r="EZ14" s="1" t="n">
        <f aca="false">IF(AND($C14&gt;=EY$1,$C14&lt;EZ$1),1,0)</f>
        <v>0</v>
      </c>
      <c r="FA14" s="1" t="n">
        <f aca="false">IF(AND($C14&gt;=EZ$1,$C14&lt;FA$1),1,0)</f>
        <v>0</v>
      </c>
      <c r="FB14" s="1" t="n">
        <f aca="false">IF(AND($C14&gt;=FA$1,$C14&lt;FB$1),1,0)</f>
        <v>0</v>
      </c>
      <c r="FC14" s="1" t="n">
        <f aca="false">IF(AND($C14&gt;=FB$1,$C14&lt;FC$1),1,0)</f>
        <v>0</v>
      </c>
      <c r="FD14" s="1" t="n">
        <f aca="false">IF(AND($C14&gt;=FC$1,$C14&lt;FD$1),1,0)</f>
        <v>0</v>
      </c>
      <c r="FE14" s="1" t="n">
        <f aca="false">IF(AND($C14&gt;=FD$1,$C14&lt;FE$1),1,0)</f>
        <v>0</v>
      </c>
      <c r="FF14" s="1" t="n">
        <f aca="false">IF(AND($C14&gt;=FE$1,$C14&lt;FF$1),1,0)</f>
        <v>0</v>
      </c>
      <c r="FG14" s="1" t="n">
        <f aca="false">IF(AND($C14&gt;=FF$1,$C14&lt;FG$1),1,0)</f>
        <v>0</v>
      </c>
      <c r="FH14" s="1" t="n">
        <f aca="false">IF(AND($C14&gt;=FG$1,$C14&lt;FH$1),1,0)</f>
        <v>0</v>
      </c>
      <c r="FI14" s="1" t="n">
        <f aca="false">IF(AND($C14&gt;=FH$1,$C14&lt;FI$1),1,0)</f>
        <v>0</v>
      </c>
      <c r="FJ14" s="1" t="n">
        <f aca="false">IF(AND($C14&gt;=FI$1,$C14&lt;FJ$1),1,0)</f>
        <v>0</v>
      </c>
      <c r="FK14" s="1" t="n">
        <f aca="false">IF(AND($C14&gt;=FJ$1,$C14&lt;FK$1),1,0)</f>
        <v>0</v>
      </c>
      <c r="FL14" s="1" t="n">
        <f aca="false">IF(AND($C14&gt;=FK$1,$C14&lt;FL$1),1,0)</f>
        <v>0</v>
      </c>
      <c r="FM14" s="1" t="n">
        <f aca="false">IF(AND($C14&gt;=FL$1,$C14&lt;FM$1),1,0)</f>
        <v>0</v>
      </c>
      <c r="FN14" s="1" t="n">
        <f aca="false">IF(AND($C14&gt;=FM$1,$C14&lt;FN$1),1,0)</f>
        <v>0</v>
      </c>
      <c r="FO14" s="1" t="n">
        <f aca="false">IF(AND($C14&gt;=FN$1,$C14&lt;FO$1),1,0)</f>
        <v>0</v>
      </c>
      <c r="FP14" s="1" t="n">
        <f aca="false">IF(AND($C14&gt;=FO$1,$C14&lt;FP$1),1,0)</f>
        <v>0</v>
      </c>
      <c r="FQ14" s="1" t="n">
        <f aca="false">IF(AND($C14&gt;=FP$1,$C14&lt;FQ$1),1,0)</f>
        <v>0</v>
      </c>
      <c r="FR14" s="1" t="n">
        <f aca="false">IF(AND($C14&gt;=FQ$1,$C14&lt;FR$1),1,0)</f>
        <v>0</v>
      </c>
      <c r="FS14" s="1" t="n">
        <f aca="false">IF(AND($C14&gt;=FR$1,$C14&lt;FS$1),1,0)</f>
        <v>0</v>
      </c>
      <c r="FT14" s="1" t="n">
        <f aca="false">IF(AND($C14&gt;=FS$1,$C14&lt;FT$1),1,0)</f>
        <v>0</v>
      </c>
      <c r="FU14" s="1" t="n">
        <f aca="false">IF(AND($C14&gt;=FT$1,$C14&lt;FU$1),1,0)</f>
        <v>0</v>
      </c>
      <c r="FV14" s="1" t="n">
        <f aca="false">IF(AND($C14&gt;=FU$1,$C14&lt;FV$1),1,0)</f>
        <v>0</v>
      </c>
      <c r="FW14" s="1" t="n">
        <f aca="false">IF(AND($C14&gt;=FV$1,$C14&lt;FW$1),1,0)</f>
        <v>0</v>
      </c>
      <c r="FX14" s="1" t="n">
        <f aca="false">IF(AND($C14&gt;=FW$1,$C14&lt;FX$1),1,0)</f>
        <v>0</v>
      </c>
      <c r="FY14" s="1" t="n">
        <f aca="false">IF(AND($C14&gt;=FX$1,$C14&lt;FY$1),1,0)</f>
        <v>0</v>
      </c>
      <c r="FZ14" s="1" t="n">
        <f aca="false">IF(AND($C14&gt;=FY$1,$C14&lt;FZ$1),1,0)</f>
        <v>0</v>
      </c>
      <c r="GA14" s="1" t="n">
        <f aca="false">IF(AND($C14&gt;=FZ$1,$C14&lt;GA$1),1,0)</f>
        <v>0</v>
      </c>
      <c r="GB14" s="1" t="n">
        <f aca="false">IF(AND($C14&gt;=GA$1,$C14&lt;GB$1),1,0)</f>
        <v>0</v>
      </c>
      <c r="GC14" s="1" t="n">
        <f aca="false">IF(AND($C14&gt;=GB$1,$C14&lt;GC$1),1,0)</f>
        <v>0</v>
      </c>
      <c r="GD14" s="1" t="n">
        <f aca="false">IF(AND($C14&gt;=GC$1,$C14&lt;GD$1),1,0)</f>
        <v>0</v>
      </c>
      <c r="GE14" s="1" t="n">
        <f aca="false">IF(AND($C14&gt;=GD$1,$C14&lt;GE$1),1,0)</f>
        <v>0</v>
      </c>
      <c r="GF14" s="1" t="n">
        <f aca="false">IF(AND($C14&gt;=GE$1,$C14&lt;GF$1),1,0)</f>
        <v>0</v>
      </c>
      <c r="GG14" s="1" t="n">
        <f aca="false">IF(AND($C14&gt;=GF$1,$C14&lt;GG$1),1,0)</f>
        <v>0</v>
      </c>
      <c r="GH14" s="1" t="n">
        <f aca="false">IF(AND($C14&gt;=GG$1,$C14&lt;GH$1),1,0)</f>
        <v>0</v>
      </c>
      <c r="GI14" s="1" t="n">
        <f aca="false">IF(AND($C14&gt;=GH$1,$C14&lt;GI$1),1,0)</f>
        <v>0</v>
      </c>
      <c r="GJ14" s="1" t="n">
        <f aca="false">IF(AND($C14&gt;=GI$1,$C14&lt;GJ$1),1,0)</f>
        <v>0</v>
      </c>
      <c r="GK14" s="1" t="n">
        <f aca="false">IF(AND($C14&gt;=GJ$1,$C14&lt;GK$1),1,0)</f>
        <v>0</v>
      </c>
      <c r="GL14" s="1" t="n">
        <f aca="false">IF(AND($C14&gt;=GK$1,$C14&lt;GL$1),1,0)</f>
        <v>0</v>
      </c>
      <c r="GM14" s="1" t="n">
        <f aca="false">IF(AND($C14&gt;=GL$1,$C14&lt;GM$1),1,0)</f>
        <v>0</v>
      </c>
      <c r="GN14" s="1" t="n">
        <f aca="false">IF(AND($C14&gt;=GM$1,$C14&lt;GN$1),1,0)</f>
        <v>0</v>
      </c>
      <c r="GO14" s="1" t="n">
        <f aca="false">IF(AND($C14&gt;=GN$1,$C14&lt;GO$1),1,0)</f>
        <v>0</v>
      </c>
      <c r="GP14" s="1" t="n">
        <f aca="false">IF(AND($C14&gt;=GO$1,$C14&lt;GP$1),1,0)</f>
        <v>0</v>
      </c>
      <c r="GQ14" s="1" t="n">
        <f aca="false">IF(AND($C14&gt;=GP$1,$C14&lt;GQ$1),1,0)</f>
        <v>0</v>
      </c>
      <c r="GR14" s="1" t="n">
        <f aca="false">IF(AND($C14&gt;=GQ$1,$C14&lt;GR$1),1,0)</f>
        <v>0</v>
      </c>
      <c r="GS14" s="1" t="n">
        <f aca="false">IF(AND($C14&gt;=GR$1,$C14&lt;GS$1),1,0)</f>
        <v>0</v>
      </c>
      <c r="GT14" s="1" t="n">
        <f aca="false">IF(AND($C14&gt;=GS$1,$C14&lt;GT$1),1,0)</f>
        <v>0</v>
      </c>
      <c r="GU14" s="1" t="n">
        <f aca="false">IF(AND($C14&gt;=GT$1,$C14&lt;GU$1),1,0)</f>
        <v>0</v>
      </c>
      <c r="GV14" s="1" t="n">
        <f aca="false">IF(AND($C14&gt;=GU$1,$C14&lt;GV$1),1,0)</f>
        <v>0</v>
      </c>
      <c r="GW14" s="1" t="n">
        <f aca="false">IF(AND($C14&gt;=GV$1,$C14&lt;GW$1),1,0)</f>
        <v>0</v>
      </c>
      <c r="GX14" s="1" t="n">
        <f aca="false">IF(AND($C14&gt;=GW$1,$C14&lt;GX$1),1,0)</f>
        <v>0</v>
      </c>
      <c r="GY14" s="1" t="n">
        <f aca="false">IF(AND($C14&gt;=GX$1,$C14&lt;GY$1),1,0)</f>
        <v>0</v>
      </c>
      <c r="GZ14" s="1" t="n">
        <f aca="false">IF(AND($C14&gt;=GY$1,$C14&lt;GZ$1),1,0)</f>
        <v>0</v>
      </c>
      <c r="HA14" s="1" t="n">
        <f aca="false">IF(AND($C14&gt;=GZ$1,$C14&lt;HA$1),1,0)</f>
        <v>0</v>
      </c>
      <c r="HB14" s="1" t="n">
        <f aca="false">IF(AND($C14&gt;=HA$1,$C14&lt;HB$1),1,0)</f>
        <v>0</v>
      </c>
      <c r="HC14" s="1" t="n">
        <f aca="false">IF(AND($C14&gt;=HB$1,$C14&lt;HC$1),1,0)</f>
        <v>0</v>
      </c>
      <c r="HD14" s="1" t="n">
        <f aca="false">IF(AND($C14&gt;=HC$1,$C14&lt;HD$1),1,0)</f>
        <v>0</v>
      </c>
      <c r="HE14" s="1" t="n">
        <f aca="false">IF(AND($C14&gt;=HD$1,$C14&lt;HE$1),1,0)</f>
        <v>0</v>
      </c>
      <c r="HF14" s="1" t="n">
        <f aca="false">IF(AND($C14&gt;=HE$1,$C14&lt;HF$1),1,0)</f>
        <v>0</v>
      </c>
      <c r="HG14" s="1" t="n">
        <f aca="false">IF(AND($C14&gt;=HF$1,$C14&lt;HG$1),1,0)</f>
        <v>0</v>
      </c>
      <c r="HH14" s="1" t="n">
        <f aca="false">IF(AND($C14&gt;=HG$1,$C14&lt;HH$1),1,0)</f>
        <v>0</v>
      </c>
      <c r="HI14" s="1" t="n">
        <f aca="false">IF(AND($C14&gt;=HH$1,$C14&lt;HI$1),1,0)</f>
        <v>0</v>
      </c>
      <c r="HJ14" s="1" t="n">
        <f aca="false">IF(AND($C14&gt;=HI$1,$C14&lt;HJ$1),1,0)</f>
        <v>0</v>
      </c>
      <c r="HK14" s="1" t="n">
        <f aca="false">IF(AND($C14&gt;=HJ$1,$C14&lt;HK$1),1,0)</f>
        <v>0</v>
      </c>
      <c r="HL14" s="1" t="n">
        <f aca="false">IF(AND($C14&gt;=HK$1,$C14&lt;HL$1),1,0)</f>
        <v>0</v>
      </c>
      <c r="HM14" s="1" t="n">
        <f aca="false">IF(AND($C14&gt;=HL$1,$C14&lt;HM$1),1,0)</f>
        <v>0</v>
      </c>
      <c r="HN14" s="1" t="n">
        <f aca="false">IF(AND($C14&gt;=HM$1,$C14&lt;HN$1),1,0)</f>
        <v>0</v>
      </c>
      <c r="HO14" s="1" t="n">
        <f aca="false">IF(AND($C14&gt;=HN$1,$C14&lt;HO$1),1,0)</f>
        <v>0</v>
      </c>
      <c r="HP14" s="1" t="n">
        <f aca="false">IF(AND($C14&gt;=HO$1,$C14&lt;HP$1),1,0)</f>
        <v>0</v>
      </c>
    </row>
    <row r="15" customFormat="false" ht="12.8" hidden="false" customHeight="false" outlineLevel="0" collapsed="false">
      <c r="A15" s="0" t="s">
        <v>16</v>
      </c>
      <c r="B15" s="0" t="n">
        <v>1</v>
      </c>
      <c r="C15" s="0" t="n">
        <v>0.189</v>
      </c>
      <c r="E15" s="1" t="n">
        <f aca="false">IF($C15&lt;E$1,1,0)</f>
        <v>1</v>
      </c>
      <c r="F15" s="1" t="n">
        <f aca="false">IF(AND($C15&gt;=E$1,$C15&lt;F$1),1,0)</f>
        <v>0</v>
      </c>
      <c r="G15" s="1" t="n">
        <f aca="false">IF(AND($C15&gt;=F$1,$C15&lt;G$1),1,0)</f>
        <v>0</v>
      </c>
      <c r="H15" s="1" t="n">
        <f aca="false">IF(AND($C15&gt;=G$1,$C15&lt;H$1),1,0)</f>
        <v>0</v>
      </c>
      <c r="I15" s="1" t="n">
        <f aca="false">IF(AND($C15&gt;=H$1,$C15&lt;I$1),1,0)</f>
        <v>0</v>
      </c>
      <c r="J15" s="1" t="n">
        <f aca="false">IF(AND($C15&gt;=I$1,$C15&lt;J$1),1,0)</f>
        <v>0</v>
      </c>
      <c r="K15" s="1" t="n">
        <f aca="false">IF(AND($C15&gt;=J$1,$C15&lt;K$1),1,0)</f>
        <v>0</v>
      </c>
      <c r="L15" s="1" t="n">
        <f aca="false">IF(AND($C15&gt;=K$1,$C15&lt;L$1),1,0)</f>
        <v>0</v>
      </c>
      <c r="M15" s="1" t="n">
        <f aca="false">IF(AND($C15&gt;=L$1,$C15&lt;M$1),1,0)</f>
        <v>0</v>
      </c>
      <c r="N15" s="1" t="n">
        <f aca="false">IF(AND($C15&gt;=M$1,$C15&lt;N$1),1,0)</f>
        <v>0</v>
      </c>
      <c r="O15" s="1" t="n">
        <f aca="false">IF(AND($C15&gt;=N$1,$C15&lt;O$1),1,0)</f>
        <v>0</v>
      </c>
      <c r="P15" s="1" t="n">
        <f aca="false">IF(AND($C15&gt;=O$1,$C15&lt;P$1),1,0)</f>
        <v>0</v>
      </c>
      <c r="Q15" s="1" t="n">
        <f aca="false">IF(AND($C15&gt;=P$1,$C15&lt;Q$1),1,0)</f>
        <v>0</v>
      </c>
      <c r="R15" s="1" t="n">
        <f aca="false">IF(AND($C15&gt;=Q$1,$C15&lt;R$1),1,0)</f>
        <v>0</v>
      </c>
      <c r="S15" s="1" t="n">
        <f aca="false">IF(AND($C15&gt;=R$1,$C15&lt;S$1),1,0)</f>
        <v>0</v>
      </c>
      <c r="T15" s="1" t="n">
        <f aca="false">IF(AND($C15&gt;=S$1,$C15&lt;T$1),1,0)</f>
        <v>0</v>
      </c>
      <c r="U15" s="1" t="n">
        <f aca="false">IF(AND($C15&gt;=T$1,$C15&lt;U$1),1,0)</f>
        <v>0</v>
      </c>
      <c r="V15" s="1" t="n">
        <f aca="false">IF(AND($C15&gt;=U$1,$C15&lt;V$1),1,0)</f>
        <v>0</v>
      </c>
      <c r="W15" s="1" t="n">
        <f aca="false">IF(AND($C15&gt;=V$1,$C15&lt;W$1),1,0)</f>
        <v>0</v>
      </c>
      <c r="X15" s="1" t="n">
        <f aca="false">IF(AND($C15&gt;=W$1,$C15&lt;X$1),1,0)</f>
        <v>0</v>
      </c>
      <c r="Y15" s="1" t="n">
        <f aca="false">IF(AND($C15&gt;=X$1,$C15&lt;Y$1),1,0)</f>
        <v>0</v>
      </c>
      <c r="Z15" s="1" t="n">
        <f aca="false">IF(AND($C15&gt;=Y$1,$C15&lt;Z$1),1,0)</f>
        <v>0</v>
      </c>
      <c r="AA15" s="1" t="n">
        <f aca="false">IF(AND($C15&gt;=Z$1,$C15&lt;AA$1),1,0)</f>
        <v>0</v>
      </c>
      <c r="AB15" s="1" t="n">
        <f aca="false">IF(AND($C15&gt;=AA$1,$C15&lt;AB$1),1,0)</f>
        <v>0</v>
      </c>
      <c r="AC15" s="1" t="n">
        <f aca="false">IF(AND($C15&gt;=AB$1,$C15&lt;AC$1),1,0)</f>
        <v>0</v>
      </c>
      <c r="AD15" s="1" t="n">
        <f aca="false">IF(AND($C15&gt;=AC$1,$C15&lt;AD$1),1,0)</f>
        <v>0</v>
      </c>
      <c r="AE15" s="1" t="n">
        <f aca="false">IF(AND($C15&gt;=AD$1,$C15&lt;AE$1),1,0)</f>
        <v>0</v>
      </c>
      <c r="AF15" s="1" t="n">
        <f aca="false">IF(AND($C15&gt;=AE$1,$C15&lt;AF$1),1,0)</f>
        <v>0</v>
      </c>
      <c r="AG15" s="1" t="n">
        <f aca="false">IF(AND($C15&gt;=AF$1,$C15&lt;AG$1),1,0)</f>
        <v>0</v>
      </c>
      <c r="AH15" s="1" t="n">
        <f aca="false">IF(AND($C15&gt;=AG$1,$C15&lt;AH$1),1,0)</f>
        <v>0</v>
      </c>
      <c r="AI15" s="1" t="n">
        <f aca="false">IF(AND($C15&gt;=AH$1,$C15&lt;AI$1),1,0)</f>
        <v>0</v>
      </c>
      <c r="AJ15" s="1" t="n">
        <f aca="false">IF(AND($C15&gt;=AI$1,$C15&lt;AJ$1),1,0)</f>
        <v>0</v>
      </c>
      <c r="AK15" s="1" t="n">
        <f aca="false">IF(AND($C15&gt;=AJ$1,$C15&lt;AK$1),1,0)</f>
        <v>0</v>
      </c>
      <c r="AL15" s="1" t="n">
        <f aca="false">IF(AND($C15&gt;=AK$1,$C15&lt;AL$1),1,0)</f>
        <v>0</v>
      </c>
      <c r="AM15" s="1" t="n">
        <f aca="false">IF(AND($C15&gt;=AL$1,$C15&lt;AM$1),1,0)</f>
        <v>0</v>
      </c>
      <c r="AN15" s="1" t="n">
        <f aca="false">IF(AND($C15&gt;=AM$1,$C15&lt;AN$1),1,0)</f>
        <v>0</v>
      </c>
      <c r="AO15" s="1" t="n">
        <f aca="false">IF(AND($C15&gt;=AN$1,$C15&lt;AO$1),1,0)</f>
        <v>0</v>
      </c>
      <c r="AP15" s="1" t="n">
        <f aca="false">IF(AND($C15&gt;=AO$1,$C15&lt;AP$1),1,0)</f>
        <v>0</v>
      </c>
      <c r="AQ15" s="1" t="n">
        <f aca="false">IF(AND($C15&gt;=AP$1,$C15&lt;AQ$1),1,0)</f>
        <v>0</v>
      </c>
      <c r="AR15" s="1" t="n">
        <f aca="false">IF(AND($C15&gt;=AQ$1,$C15&lt;AR$1),1,0)</f>
        <v>0</v>
      </c>
      <c r="AS15" s="1" t="n">
        <f aca="false">IF(AND($C15&gt;=AR$1,$C15&lt;AS$1),1,0)</f>
        <v>0</v>
      </c>
      <c r="AT15" s="1" t="n">
        <f aca="false">IF(AND($C15&gt;=AS$1,$C15&lt;AT$1),1,0)</f>
        <v>0</v>
      </c>
      <c r="AU15" s="1" t="n">
        <f aca="false">IF(AND($C15&gt;=AT$1,$C15&lt;AU$1),1,0)</f>
        <v>0</v>
      </c>
      <c r="AV15" s="1" t="n">
        <f aca="false">IF(AND($C15&gt;=AU$1,$C15&lt;AV$1),1,0)</f>
        <v>0</v>
      </c>
      <c r="AW15" s="1" t="n">
        <f aca="false">IF(AND($C15&gt;=AV$1,$C15&lt;AW$1),1,0)</f>
        <v>0</v>
      </c>
      <c r="AX15" s="1" t="n">
        <f aca="false">IF(AND($C15&gt;=AW$1,$C15&lt;AX$1),1,0)</f>
        <v>0</v>
      </c>
      <c r="AY15" s="1" t="n">
        <f aca="false">IF(AND($C15&gt;=AX$1,$C15&lt;AY$1),1,0)</f>
        <v>0</v>
      </c>
      <c r="AZ15" s="1" t="n">
        <f aca="false">IF(AND($C15&gt;=AY$1,$C15&lt;AZ$1),1,0)</f>
        <v>0</v>
      </c>
      <c r="BA15" s="1" t="n">
        <f aca="false">IF(AND($C15&gt;=AZ$1,$C15&lt;BA$1),1,0)</f>
        <v>0</v>
      </c>
      <c r="BB15" s="1" t="n">
        <f aca="false">IF(AND($C15&gt;=BA$1,$C15&lt;BB$1),1,0)</f>
        <v>0</v>
      </c>
      <c r="BC15" s="1" t="n">
        <f aca="false">IF(AND($C15&gt;=BB$1,$C15&lt;BC$1),1,0)</f>
        <v>0</v>
      </c>
      <c r="BD15" s="1" t="n">
        <f aca="false">IF(AND($C15&gt;=BC$1,$C15&lt;BD$1),1,0)</f>
        <v>0</v>
      </c>
      <c r="BE15" s="1" t="n">
        <f aca="false">IF(AND($C15&gt;=BD$1,$C15&lt;BE$1),1,0)</f>
        <v>0</v>
      </c>
      <c r="BF15" s="1" t="n">
        <f aca="false">IF(AND($C15&gt;=BE$1,$C15&lt;BF$1),1,0)</f>
        <v>0</v>
      </c>
      <c r="BG15" s="1" t="n">
        <f aca="false">IF(AND($C15&gt;=BF$1,$C15&lt;BG$1),1,0)</f>
        <v>0</v>
      </c>
      <c r="BH15" s="1" t="n">
        <f aca="false">IF(AND($C15&gt;=BG$1,$C15&lt;BH$1),1,0)</f>
        <v>0</v>
      </c>
      <c r="BI15" s="1" t="n">
        <f aca="false">IF(AND($C15&gt;=BH$1,$C15&lt;BI$1),1,0)</f>
        <v>0</v>
      </c>
      <c r="BJ15" s="1" t="n">
        <f aca="false">IF(AND($C15&gt;=BI$1,$C15&lt;BJ$1),1,0)</f>
        <v>0</v>
      </c>
      <c r="BK15" s="1" t="n">
        <f aca="false">IF(AND($C15&gt;=BJ$1,$C15&lt;BK$1),1,0)</f>
        <v>0</v>
      </c>
      <c r="BL15" s="1" t="n">
        <f aca="false">IF(AND($C15&gt;=BK$1,$C15&lt;BL$1),1,0)</f>
        <v>0</v>
      </c>
      <c r="BM15" s="1" t="n">
        <f aca="false">IF(AND($C15&gt;=BL$1,$C15&lt;BM$1),1,0)</f>
        <v>0</v>
      </c>
      <c r="BN15" s="1" t="n">
        <f aca="false">IF(AND($C15&gt;=BM$1,$C15&lt;BN$1),1,0)</f>
        <v>0</v>
      </c>
      <c r="BO15" s="1" t="n">
        <f aca="false">IF(AND($C15&gt;=BN$1,$C15&lt;BO$1),1,0)</f>
        <v>0</v>
      </c>
      <c r="BP15" s="1" t="n">
        <f aca="false">IF(AND($C15&gt;=BO$1,$C15&lt;BP$1),1,0)</f>
        <v>0</v>
      </c>
      <c r="BQ15" s="1" t="n">
        <f aca="false">IF(AND($C15&gt;=BP$1,$C15&lt;BQ$1),1,0)</f>
        <v>0</v>
      </c>
      <c r="BR15" s="1" t="n">
        <f aca="false">IF(AND($C15&gt;=BQ$1,$C15&lt;BR$1),1,0)</f>
        <v>0</v>
      </c>
      <c r="BS15" s="1" t="n">
        <f aca="false">IF(AND($C15&gt;=BR$1,$C15&lt;BS$1),1,0)</f>
        <v>0</v>
      </c>
      <c r="BT15" s="1" t="n">
        <f aca="false">IF(AND($C15&gt;=BS$1,$C15&lt;BT$1),1,0)</f>
        <v>0</v>
      </c>
      <c r="BU15" s="1" t="n">
        <f aca="false">IF(AND($C15&gt;=BT$1,$C15&lt;BU$1),1,0)</f>
        <v>0</v>
      </c>
      <c r="BV15" s="1" t="n">
        <f aca="false">IF(AND($C15&gt;=BU$1,$C15&lt;BV$1),1,0)</f>
        <v>0</v>
      </c>
      <c r="BW15" s="1" t="n">
        <f aca="false">IF(AND($C15&gt;=BV$1,$C15&lt;BW$1),1,0)</f>
        <v>0</v>
      </c>
      <c r="BX15" s="1" t="n">
        <f aca="false">IF(AND($C15&gt;=BW$1,$C15&lt;BX$1),1,0)</f>
        <v>0</v>
      </c>
      <c r="BY15" s="1" t="n">
        <f aca="false">IF(AND($C15&gt;=BX$1,$C15&lt;BY$1),1,0)</f>
        <v>0</v>
      </c>
      <c r="BZ15" s="1" t="n">
        <f aca="false">IF(AND($C15&gt;=BY$1,$C15&lt;BZ$1),1,0)</f>
        <v>0</v>
      </c>
      <c r="CA15" s="1" t="n">
        <f aca="false">IF(AND($C15&gt;=BZ$1,$C15&lt;CA$1),1,0)</f>
        <v>0</v>
      </c>
      <c r="CB15" s="1" t="n">
        <f aca="false">IF(AND($C15&gt;=CA$1,$C15&lt;CB$1),1,0)</f>
        <v>0</v>
      </c>
      <c r="CC15" s="1" t="n">
        <f aca="false">IF(AND($C15&gt;=CB$1,$C15&lt;CC$1),1,0)</f>
        <v>0</v>
      </c>
      <c r="CD15" s="1" t="n">
        <f aca="false">IF(AND($C15&gt;=CC$1,$C15&lt;CD$1),1,0)</f>
        <v>0</v>
      </c>
      <c r="CE15" s="1" t="n">
        <f aca="false">IF(AND($C15&gt;=CD$1,$C15&lt;CE$1),1,0)</f>
        <v>0</v>
      </c>
      <c r="CF15" s="1" t="n">
        <f aca="false">IF(AND($C15&gt;=CE$1,$C15&lt;CF$1),1,0)</f>
        <v>0</v>
      </c>
      <c r="CG15" s="1" t="n">
        <f aca="false">IF(AND($C15&gt;=CF$1,$C15&lt;CG$1),1,0)</f>
        <v>0</v>
      </c>
      <c r="CH15" s="1" t="n">
        <f aca="false">IF(AND($C15&gt;=CG$1,$C15&lt;CH$1),1,0)</f>
        <v>0</v>
      </c>
      <c r="CI15" s="1" t="n">
        <f aca="false">IF(AND($C15&gt;=CH$1,$C15&lt;CI$1),1,0)</f>
        <v>0</v>
      </c>
      <c r="CJ15" s="1" t="n">
        <f aca="false">IF(AND($C15&gt;=CI$1,$C15&lt;CJ$1),1,0)</f>
        <v>0</v>
      </c>
      <c r="CK15" s="1" t="n">
        <f aca="false">IF(AND($C15&gt;=CJ$1,$C15&lt;CK$1),1,0)</f>
        <v>0</v>
      </c>
      <c r="CL15" s="1" t="n">
        <f aca="false">IF(AND($C15&gt;=CK$1,$C15&lt;CL$1),1,0)</f>
        <v>0</v>
      </c>
      <c r="CM15" s="1" t="n">
        <f aca="false">IF(AND($C15&gt;=CL$1,$C15&lt;CM$1),1,0)</f>
        <v>0</v>
      </c>
      <c r="CN15" s="1" t="n">
        <f aca="false">IF(AND($C15&gt;=CM$1,$C15&lt;CN$1),1,0)</f>
        <v>0</v>
      </c>
      <c r="CO15" s="1" t="n">
        <f aca="false">IF(AND($C15&gt;=CN$1,$C15&lt;CO$1),1,0)</f>
        <v>0</v>
      </c>
      <c r="CP15" s="1" t="n">
        <f aca="false">IF(AND($C15&gt;=CO$1,$C15&lt;CP$1),1,0)</f>
        <v>0</v>
      </c>
      <c r="CQ15" s="1" t="n">
        <f aca="false">IF(AND($C15&gt;=CP$1,$C15&lt;CQ$1),1,0)</f>
        <v>0</v>
      </c>
      <c r="CR15" s="1" t="n">
        <f aca="false">IF(AND($C15&gt;=CQ$1,$C15&lt;CR$1),1,0)</f>
        <v>0</v>
      </c>
      <c r="CS15" s="1" t="n">
        <f aca="false">IF(AND($C15&gt;=CR$1,$C15&lt;CS$1),1,0)</f>
        <v>0</v>
      </c>
      <c r="CT15" s="1" t="n">
        <f aca="false">IF(AND($C15&gt;=CS$1,$C15&lt;CT$1),1,0)</f>
        <v>0</v>
      </c>
      <c r="CU15" s="1" t="n">
        <f aca="false">IF(AND($C15&gt;=CT$1,$C15&lt;CU$1),1,0)</f>
        <v>0</v>
      </c>
      <c r="CV15" s="1" t="n">
        <f aca="false">IF(AND($C15&gt;=CU$1,$C15&lt;CV$1),1,0)</f>
        <v>0</v>
      </c>
      <c r="CW15" s="1" t="n">
        <f aca="false">IF(AND($C15&gt;=CV$1,$C15&lt;CW$1),1,0)</f>
        <v>0</v>
      </c>
      <c r="CX15" s="1" t="n">
        <f aca="false">IF(AND($C15&gt;=CW$1,$C15&lt;CX$1),1,0)</f>
        <v>0</v>
      </c>
      <c r="CY15" s="1" t="n">
        <f aca="false">IF(AND($C15&gt;=CX$1,$C15&lt;CY$1),1,0)</f>
        <v>0</v>
      </c>
      <c r="CZ15" s="1" t="n">
        <f aca="false">IF(AND($C15&gt;=CY$1,$C15&lt;CZ$1),1,0)</f>
        <v>0</v>
      </c>
      <c r="DA15" s="1" t="n">
        <f aca="false">IF(AND($C15&gt;=CZ$1,$C15&lt;DA$1),1,0)</f>
        <v>0</v>
      </c>
      <c r="DB15" s="1" t="n">
        <f aca="false">IF(AND($C15&gt;=DA$1,$C15&lt;DB$1),1,0)</f>
        <v>0</v>
      </c>
      <c r="DC15" s="1" t="n">
        <f aca="false">IF(AND($C15&gt;=DB$1,$C15&lt;DC$1),1,0)</f>
        <v>0</v>
      </c>
      <c r="DD15" s="1" t="n">
        <f aca="false">IF(AND($C15&gt;=DC$1,$C15&lt;DD$1),1,0)</f>
        <v>0</v>
      </c>
      <c r="DE15" s="1" t="n">
        <f aca="false">IF(AND($C15&gt;=DD$1,$C15&lt;DE$1),1,0)</f>
        <v>0</v>
      </c>
      <c r="DF15" s="1" t="n">
        <f aca="false">IF(AND($C15&gt;=DE$1,$C15&lt;DF$1),1,0)</f>
        <v>0</v>
      </c>
      <c r="DG15" s="1" t="n">
        <f aca="false">IF(AND($C15&gt;=DF$1,$C15&lt;DG$1),1,0)</f>
        <v>0</v>
      </c>
      <c r="DH15" s="1" t="n">
        <f aca="false">IF(AND($C15&gt;=DG$1,$C15&lt;DH$1),1,0)</f>
        <v>0</v>
      </c>
      <c r="DI15" s="1" t="n">
        <f aca="false">IF(AND($C15&gt;=DH$1,$C15&lt;DI$1),1,0)</f>
        <v>0</v>
      </c>
      <c r="DJ15" s="1" t="n">
        <f aca="false">IF(AND($C15&gt;=DI$1,$C15&lt;DJ$1),1,0)</f>
        <v>0</v>
      </c>
      <c r="DK15" s="1" t="n">
        <f aca="false">IF(AND($C15&gt;=DJ$1,$C15&lt;DK$1),1,0)</f>
        <v>0</v>
      </c>
      <c r="DL15" s="1" t="n">
        <f aca="false">IF(AND($C15&gt;=DK$1,$C15&lt;DL$1),1,0)</f>
        <v>0</v>
      </c>
      <c r="DM15" s="1" t="n">
        <f aca="false">IF(AND($C15&gt;=DL$1,$C15&lt;DM$1),1,0)</f>
        <v>0</v>
      </c>
      <c r="DN15" s="1" t="n">
        <f aca="false">IF(AND($C15&gt;=DM$1,$C15&lt;DN$1),1,0)</f>
        <v>0</v>
      </c>
      <c r="DO15" s="1" t="n">
        <f aca="false">IF(AND($C15&gt;=DN$1,$C15&lt;DO$1),1,0)</f>
        <v>0</v>
      </c>
      <c r="DP15" s="1" t="n">
        <f aca="false">IF(AND($C15&gt;=DO$1,$C15&lt;DP$1),1,0)</f>
        <v>0</v>
      </c>
      <c r="DQ15" s="1" t="n">
        <f aca="false">IF(AND($C15&gt;=DP$1,$C15&lt;DQ$1),1,0)</f>
        <v>0</v>
      </c>
      <c r="DR15" s="1" t="n">
        <f aca="false">IF(AND($C15&gt;=DQ$1,$C15&lt;DR$1),1,0)</f>
        <v>0</v>
      </c>
      <c r="DS15" s="1" t="n">
        <f aca="false">IF(AND($C15&gt;=DR$1,$C15&lt;DS$1),1,0)</f>
        <v>0</v>
      </c>
      <c r="DT15" s="1" t="n">
        <f aca="false">IF(AND($C15&gt;=DS$1,$C15&lt;DT$1),1,0)</f>
        <v>0</v>
      </c>
      <c r="DU15" s="1" t="n">
        <f aca="false">IF(AND($C15&gt;=DT$1,$C15&lt;DU$1),1,0)</f>
        <v>0</v>
      </c>
      <c r="DV15" s="1" t="n">
        <f aca="false">IF(AND($C15&gt;=DU$1,$C15&lt;DV$1),1,0)</f>
        <v>0</v>
      </c>
      <c r="DW15" s="1" t="n">
        <f aca="false">IF(AND($C15&gt;=DV$1,$C15&lt;DW$1),1,0)</f>
        <v>0</v>
      </c>
      <c r="DX15" s="1" t="n">
        <f aca="false">IF(AND($C15&gt;=DW$1,$C15&lt;DX$1),1,0)</f>
        <v>0</v>
      </c>
      <c r="DY15" s="1" t="n">
        <f aca="false">IF(AND($C15&gt;=DX$1,$C15&lt;DY$1),1,0)</f>
        <v>0</v>
      </c>
      <c r="DZ15" s="1" t="n">
        <f aca="false">IF(AND($C15&gt;=DY$1,$C15&lt;DZ$1),1,0)</f>
        <v>0</v>
      </c>
      <c r="EA15" s="1" t="n">
        <f aca="false">IF(AND($C15&gt;=DZ$1,$C15&lt;EA$1),1,0)</f>
        <v>0</v>
      </c>
      <c r="EB15" s="1" t="n">
        <f aca="false">IF(AND($C15&gt;=EA$1,$C15&lt;EB$1),1,0)</f>
        <v>0</v>
      </c>
      <c r="EC15" s="1" t="n">
        <f aca="false">IF(AND($C15&gt;=EB$1,$C15&lt;EC$1),1,0)</f>
        <v>0</v>
      </c>
      <c r="ED15" s="1" t="n">
        <f aca="false">IF(AND($C15&gt;=EC$1,$C15&lt;ED$1),1,0)</f>
        <v>0</v>
      </c>
      <c r="EE15" s="1" t="n">
        <f aca="false">IF(AND($C15&gt;=ED$1,$C15&lt;EE$1),1,0)</f>
        <v>0</v>
      </c>
      <c r="EF15" s="1" t="n">
        <f aca="false">IF(AND($C15&gt;=EE$1,$C15&lt;EF$1),1,0)</f>
        <v>0</v>
      </c>
      <c r="EG15" s="1" t="n">
        <f aca="false">IF(AND($C15&gt;=EF$1,$C15&lt;EG$1),1,0)</f>
        <v>0</v>
      </c>
      <c r="EH15" s="1" t="n">
        <f aca="false">IF(AND($C15&gt;=EG$1,$C15&lt;EH$1),1,0)</f>
        <v>0</v>
      </c>
      <c r="EI15" s="1" t="n">
        <f aca="false">IF(AND($C15&gt;=EH$1,$C15&lt;EI$1),1,0)</f>
        <v>0</v>
      </c>
      <c r="EJ15" s="1" t="n">
        <f aca="false">IF(AND($C15&gt;=EI$1,$C15&lt;EJ$1),1,0)</f>
        <v>0</v>
      </c>
      <c r="EK15" s="1" t="n">
        <f aca="false">IF(AND($C15&gt;=EJ$1,$C15&lt;EK$1),1,0)</f>
        <v>0</v>
      </c>
      <c r="EL15" s="1" t="n">
        <f aca="false">IF(AND($C15&gt;=EK$1,$C15&lt;EL$1),1,0)</f>
        <v>0</v>
      </c>
      <c r="EM15" s="1" t="n">
        <f aca="false">IF(AND($C15&gt;=EL$1,$C15&lt;EM$1),1,0)</f>
        <v>0</v>
      </c>
      <c r="EN15" s="1" t="n">
        <f aca="false">IF(AND($C15&gt;=EM$1,$C15&lt;EN$1),1,0)</f>
        <v>0</v>
      </c>
      <c r="EO15" s="1" t="n">
        <f aca="false">IF(AND($C15&gt;=EN$1,$C15&lt;EO$1),1,0)</f>
        <v>0</v>
      </c>
      <c r="EP15" s="1" t="n">
        <f aca="false">IF(AND($C15&gt;=EO$1,$C15&lt;EP$1),1,0)</f>
        <v>0</v>
      </c>
      <c r="EQ15" s="1" t="n">
        <f aca="false">IF(AND($C15&gt;=EP$1,$C15&lt;EQ$1),1,0)</f>
        <v>0</v>
      </c>
      <c r="ER15" s="1" t="n">
        <f aca="false">IF(AND($C15&gt;=EQ$1,$C15&lt;ER$1),1,0)</f>
        <v>0</v>
      </c>
      <c r="ES15" s="1" t="n">
        <f aca="false">IF(AND($C15&gt;=ER$1,$C15&lt;ES$1),1,0)</f>
        <v>0</v>
      </c>
      <c r="ET15" s="1" t="n">
        <f aca="false">IF(AND($C15&gt;=ES$1,$C15&lt;ET$1),1,0)</f>
        <v>0</v>
      </c>
      <c r="EU15" s="1" t="n">
        <f aca="false">IF(AND($C15&gt;=ET$1,$C15&lt;EU$1),1,0)</f>
        <v>0</v>
      </c>
      <c r="EV15" s="1" t="n">
        <f aca="false">IF(AND($C15&gt;=EU$1,$C15&lt;EV$1),1,0)</f>
        <v>0</v>
      </c>
      <c r="EW15" s="1" t="n">
        <f aca="false">IF(AND($C15&gt;=EV$1,$C15&lt;EW$1),1,0)</f>
        <v>0</v>
      </c>
      <c r="EX15" s="1" t="n">
        <f aca="false">IF(AND($C15&gt;=EW$1,$C15&lt;EX$1),1,0)</f>
        <v>0</v>
      </c>
      <c r="EY15" s="1" t="n">
        <f aca="false">IF(AND($C15&gt;=EX$1,$C15&lt;EY$1),1,0)</f>
        <v>0</v>
      </c>
      <c r="EZ15" s="1" t="n">
        <f aca="false">IF(AND($C15&gt;=EY$1,$C15&lt;EZ$1),1,0)</f>
        <v>0</v>
      </c>
      <c r="FA15" s="1" t="n">
        <f aca="false">IF(AND($C15&gt;=EZ$1,$C15&lt;FA$1),1,0)</f>
        <v>0</v>
      </c>
      <c r="FB15" s="1" t="n">
        <f aca="false">IF(AND($C15&gt;=FA$1,$C15&lt;FB$1),1,0)</f>
        <v>0</v>
      </c>
      <c r="FC15" s="1" t="n">
        <f aca="false">IF(AND($C15&gt;=FB$1,$C15&lt;FC$1),1,0)</f>
        <v>0</v>
      </c>
      <c r="FD15" s="1" t="n">
        <f aca="false">IF(AND($C15&gt;=FC$1,$C15&lt;FD$1),1,0)</f>
        <v>0</v>
      </c>
      <c r="FE15" s="1" t="n">
        <f aca="false">IF(AND($C15&gt;=FD$1,$C15&lt;FE$1),1,0)</f>
        <v>0</v>
      </c>
      <c r="FF15" s="1" t="n">
        <f aca="false">IF(AND($C15&gt;=FE$1,$C15&lt;FF$1),1,0)</f>
        <v>0</v>
      </c>
      <c r="FG15" s="1" t="n">
        <f aca="false">IF(AND($C15&gt;=FF$1,$C15&lt;FG$1),1,0)</f>
        <v>0</v>
      </c>
      <c r="FH15" s="1" t="n">
        <f aca="false">IF(AND($C15&gt;=FG$1,$C15&lt;FH$1),1,0)</f>
        <v>0</v>
      </c>
      <c r="FI15" s="1" t="n">
        <f aca="false">IF(AND($C15&gt;=FH$1,$C15&lt;FI$1),1,0)</f>
        <v>0</v>
      </c>
      <c r="FJ15" s="1" t="n">
        <f aca="false">IF(AND($C15&gt;=FI$1,$C15&lt;FJ$1),1,0)</f>
        <v>0</v>
      </c>
      <c r="FK15" s="1" t="n">
        <f aca="false">IF(AND($C15&gt;=FJ$1,$C15&lt;FK$1),1,0)</f>
        <v>0</v>
      </c>
      <c r="FL15" s="1" t="n">
        <f aca="false">IF(AND($C15&gt;=FK$1,$C15&lt;FL$1),1,0)</f>
        <v>0</v>
      </c>
      <c r="FM15" s="1" t="n">
        <f aca="false">IF(AND($C15&gt;=FL$1,$C15&lt;FM$1),1,0)</f>
        <v>0</v>
      </c>
      <c r="FN15" s="1" t="n">
        <f aca="false">IF(AND($C15&gt;=FM$1,$C15&lt;FN$1),1,0)</f>
        <v>0</v>
      </c>
      <c r="FO15" s="1" t="n">
        <f aca="false">IF(AND($C15&gt;=FN$1,$C15&lt;FO$1),1,0)</f>
        <v>0</v>
      </c>
      <c r="FP15" s="1" t="n">
        <f aca="false">IF(AND($C15&gt;=FO$1,$C15&lt;FP$1),1,0)</f>
        <v>0</v>
      </c>
      <c r="FQ15" s="1" t="n">
        <f aca="false">IF(AND($C15&gt;=FP$1,$C15&lt;FQ$1),1,0)</f>
        <v>0</v>
      </c>
      <c r="FR15" s="1" t="n">
        <f aca="false">IF(AND($C15&gt;=FQ$1,$C15&lt;FR$1),1,0)</f>
        <v>0</v>
      </c>
      <c r="FS15" s="1" t="n">
        <f aca="false">IF(AND($C15&gt;=FR$1,$C15&lt;FS$1),1,0)</f>
        <v>0</v>
      </c>
      <c r="FT15" s="1" t="n">
        <f aca="false">IF(AND($C15&gt;=FS$1,$C15&lt;FT$1),1,0)</f>
        <v>0</v>
      </c>
      <c r="FU15" s="1" t="n">
        <f aca="false">IF(AND($C15&gt;=FT$1,$C15&lt;FU$1),1,0)</f>
        <v>0</v>
      </c>
      <c r="FV15" s="1" t="n">
        <f aca="false">IF(AND($C15&gt;=FU$1,$C15&lt;FV$1),1,0)</f>
        <v>0</v>
      </c>
      <c r="FW15" s="1" t="n">
        <f aca="false">IF(AND($C15&gt;=FV$1,$C15&lt;FW$1),1,0)</f>
        <v>0</v>
      </c>
      <c r="FX15" s="1" t="n">
        <f aca="false">IF(AND($C15&gt;=FW$1,$C15&lt;FX$1),1,0)</f>
        <v>0</v>
      </c>
      <c r="FY15" s="1" t="n">
        <f aca="false">IF(AND($C15&gt;=FX$1,$C15&lt;FY$1),1,0)</f>
        <v>0</v>
      </c>
      <c r="FZ15" s="1" t="n">
        <f aca="false">IF(AND($C15&gt;=FY$1,$C15&lt;FZ$1),1,0)</f>
        <v>0</v>
      </c>
      <c r="GA15" s="1" t="n">
        <f aca="false">IF(AND($C15&gt;=FZ$1,$C15&lt;GA$1),1,0)</f>
        <v>0</v>
      </c>
      <c r="GB15" s="1" t="n">
        <f aca="false">IF(AND($C15&gt;=GA$1,$C15&lt;GB$1),1,0)</f>
        <v>0</v>
      </c>
      <c r="GC15" s="1" t="n">
        <f aca="false">IF(AND($C15&gt;=GB$1,$C15&lt;GC$1),1,0)</f>
        <v>0</v>
      </c>
      <c r="GD15" s="1" t="n">
        <f aca="false">IF(AND($C15&gt;=GC$1,$C15&lt;GD$1),1,0)</f>
        <v>0</v>
      </c>
      <c r="GE15" s="1" t="n">
        <f aca="false">IF(AND($C15&gt;=GD$1,$C15&lt;GE$1),1,0)</f>
        <v>0</v>
      </c>
      <c r="GF15" s="1" t="n">
        <f aca="false">IF(AND($C15&gt;=GE$1,$C15&lt;GF$1),1,0)</f>
        <v>0</v>
      </c>
      <c r="GG15" s="1" t="n">
        <f aca="false">IF(AND($C15&gt;=GF$1,$C15&lt;GG$1),1,0)</f>
        <v>0</v>
      </c>
      <c r="GH15" s="1" t="n">
        <f aca="false">IF(AND($C15&gt;=GG$1,$C15&lt;GH$1),1,0)</f>
        <v>0</v>
      </c>
      <c r="GI15" s="1" t="n">
        <f aca="false">IF(AND($C15&gt;=GH$1,$C15&lt;GI$1),1,0)</f>
        <v>0</v>
      </c>
      <c r="GJ15" s="1" t="n">
        <f aca="false">IF(AND($C15&gt;=GI$1,$C15&lt;GJ$1),1,0)</f>
        <v>0</v>
      </c>
      <c r="GK15" s="1" t="n">
        <f aca="false">IF(AND($C15&gt;=GJ$1,$C15&lt;GK$1),1,0)</f>
        <v>0</v>
      </c>
      <c r="GL15" s="1" t="n">
        <f aca="false">IF(AND($C15&gt;=GK$1,$C15&lt;GL$1),1,0)</f>
        <v>0</v>
      </c>
      <c r="GM15" s="1" t="n">
        <f aca="false">IF(AND($C15&gt;=GL$1,$C15&lt;GM$1),1,0)</f>
        <v>0</v>
      </c>
      <c r="GN15" s="1" t="n">
        <f aca="false">IF(AND($C15&gt;=GM$1,$C15&lt;GN$1),1,0)</f>
        <v>0</v>
      </c>
      <c r="GO15" s="1" t="n">
        <f aca="false">IF(AND($C15&gt;=GN$1,$C15&lt;GO$1),1,0)</f>
        <v>0</v>
      </c>
      <c r="GP15" s="1" t="n">
        <f aca="false">IF(AND($C15&gt;=GO$1,$C15&lt;GP$1),1,0)</f>
        <v>0</v>
      </c>
      <c r="GQ15" s="1" t="n">
        <f aca="false">IF(AND($C15&gt;=GP$1,$C15&lt;GQ$1),1,0)</f>
        <v>0</v>
      </c>
      <c r="GR15" s="1" t="n">
        <f aca="false">IF(AND($C15&gt;=GQ$1,$C15&lt;GR$1),1,0)</f>
        <v>0</v>
      </c>
      <c r="GS15" s="1" t="n">
        <f aca="false">IF(AND($C15&gt;=GR$1,$C15&lt;GS$1),1,0)</f>
        <v>0</v>
      </c>
      <c r="GT15" s="1" t="n">
        <f aca="false">IF(AND($C15&gt;=GS$1,$C15&lt;GT$1),1,0)</f>
        <v>0</v>
      </c>
      <c r="GU15" s="1" t="n">
        <f aca="false">IF(AND($C15&gt;=GT$1,$C15&lt;GU$1),1,0)</f>
        <v>0</v>
      </c>
      <c r="GV15" s="1" t="n">
        <f aca="false">IF(AND($C15&gt;=GU$1,$C15&lt;GV$1),1,0)</f>
        <v>0</v>
      </c>
      <c r="GW15" s="1" t="n">
        <f aca="false">IF(AND($C15&gt;=GV$1,$C15&lt;GW$1),1,0)</f>
        <v>0</v>
      </c>
      <c r="GX15" s="1" t="n">
        <f aca="false">IF(AND($C15&gt;=GW$1,$C15&lt;GX$1),1,0)</f>
        <v>0</v>
      </c>
      <c r="GY15" s="1" t="n">
        <f aca="false">IF(AND($C15&gt;=GX$1,$C15&lt;GY$1),1,0)</f>
        <v>0</v>
      </c>
      <c r="GZ15" s="1" t="n">
        <f aca="false">IF(AND($C15&gt;=GY$1,$C15&lt;GZ$1),1,0)</f>
        <v>0</v>
      </c>
      <c r="HA15" s="1" t="n">
        <f aca="false">IF(AND($C15&gt;=GZ$1,$C15&lt;HA$1),1,0)</f>
        <v>0</v>
      </c>
      <c r="HB15" s="1" t="n">
        <f aca="false">IF(AND($C15&gt;=HA$1,$C15&lt;HB$1),1,0)</f>
        <v>0</v>
      </c>
      <c r="HC15" s="1" t="n">
        <f aca="false">IF(AND($C15&gt;=HB$1,$C15&lt;HC$1),1,0)</f>
        <v>0</v>
      </c>
      <c r="HD15" s="1" t="n">
        <f aca="false">IF(AND($C15&gt;=HC$1,$C15&lt;HD$1),1,0)</f>
        <v>0</v>
      </c>
      <c r="HE15" s="1" t="n">
        <f aca="false">IF(AND($C15&gt;=HD$1,$C15&lt;HE$1),1,0)</f>
        <v>0</v>
      </c>
      <c r="HF15" s="1" t="n">
        <f aca="false">IF(AND($C15&gt;=HE$1,$C15&lt;HF$1),1,0)</f>
        <v>0</v>
      </c>
      <c r="HG15" s="1" t="n">
        <f aca="false">IF(AND($C15&gt;=HF$1,$C15&lt;HG$1),1,0)</f>
        <v>0</v>
      </c>
      <c r="HH15" s="1" t="n">
        <f aca="false">IF(AND($C15&gt;=HG$1,$C15&lt;HH$1),1,0)</f>
        <v>0</v>
      </c>
      <c r="HI15" s="1" t="n">
        <f aca="false">IF(AND($C15&gt;=HH$1,$C15&lt;HI$1),1,0)</f>
        <v>0</v>
      </c>
      <c r="HJ15" s="1" t="n">
        <f aca="false">IF(AND($C15&gt;=HI$1,$C15&lt;HJ$1),1,0)</f>
        <v>0</v>
      </c>
      <c r="HK15" s="1" t="n">
        <f aca="false">IF(AND($C15&gt;=HJ$1,$C15&lt;HK$1),1,0)</f>
        <v>0</v>
      </c>
      <c r="HL15" s="1" t="n">
        <f aca="false">IF(AND($C15&gt;=HK$1,$C15&lt;HL$1),1,0)</f>
        <v>0</v>
      </c>
      <c r="HM15" s="1" t="n">
        <f aca="false">IF(AND($C15&gt;=HL$1,$C15&lt;HM$1),1,0)</f>
        <v>0</v>
      </c>
      <c r="HN15" s="1" t="n">
        <f aca="false">IF(AND($C15&gt;=HM$1,$C15&lt;HN$1),1,0)</f>
        <v>0</v>
      </c>
      <c r="HO15" s="1" t="n">
        <f aca="false">IF(AND($C15&gt;=HN$1,$C15&lt;HO$1),1,0)</f>
        <v>0</v>
      </c>
      <c r="HP15" s="1" t="n">
        <f aca="false">IF(AND($C15&gt;=HO$1,$C15&lt;HP$1),1,0)</f>
        <v>0</v>
      </c>
    </row>
    <row r="16" customFormat="false" ht="12.8" hidden="false" customHeight="false" outlineLevel="0" collapsed="false">
      <c r="A16" s="0" t="s">
        <v>17</v>
      </c>
      <c r="B16" s="0" t="n">
        <v>1</v>
      </c>
      <c r="C16" s="0" t="n">
        <v>2.319</v>
      </c>
      <c r="E16" s="1" t="n">
        <f aca="false">IF($C16&lt;E$1,1,0)</f>
        <v>0</v>
      </c>
      <c r="F16" s="1" t="n">
        <f aca="false">IF(AND($C16&gt;=E$1,$C16&lt;F$1),1,0)</f>
        <v>0</v>
      </c>
      <c r="G16" s="1" t="n">
        <f aca="false">IF(AND($C16&gt;=F$1,$C16&lt;G$1),1,0)</f>
        <v>1</v>
      </c>
      <c r="H16" s="1" t="n">
        <f aca="false">IF(AND($C16&gt;=G$1,$C16&lt;H$1),1,0)</f>
        <v>0</v>
      </c>
      <c r="I16" s="1" t="n">
        <f aca="false">IF(AND($C16&gt;=H$1,$C16&lt;I$1),1,0)</f>
        <v>0</v>
      </c>
      <c r="J16" s="1" t="n">
        <f aca="false">IF(AND($C16&gt;=I$1,$C16&lt;J$1),1,0)</f>
        <v>0</v>
      </c>
      <c r="K16" s="1" t="n">
        <f aca="false">IF(AND($C16&gt;=J$1,$C16&lt;K$1),1,0)</f>
        <v>0</v>
      </c>
      <c r="L16" s="1" t="n">
        <f aca="false">IF(AND($C16&gt;=K$1,$C16&lt;L$1),1,0)</f>
        <v>0</v>
      </c>
      <c r="M16" s="1" t="n">
        <f aca="false">IF(AND($C16&gt;=L$1,$C16&lt;M$1),1,0)</f>
        <v>0</v>
      </c>
      <c r="N16" s="1" t="n">
        <f aca="false">IF(AND($C16&gt;=M$1,$C16&lt;N$1),1,0)</f>
        <v>0</v>
      </c>
      <c r="O16" s="1" t="n">
        <f aca="false">IF(AND($C16&gt;=N$1,$C16&lt;O$1),1,0)</f>
        <v>0</v>
      </c>
      <c r="P16" s="1" t="n">
        <f aca="false">IF(AND($C16&gt;=O$1,$C16&lt;P$1),1,0)</f>
        <v>0</v>
      </c>
      <c r="Q16" s="1" t="n">
        <f aca="false">IF(AND($C16&gt;=P$1,$C16&lt;Q$1),1,0)</f>
        <v>0</v>
      </c>
      <c r="R16" s="1" t="n">
        <f aca="false">IF(AND($C16&gt;=Q$1,$C16&lt;R$1),1,0)</f>
        <v>0</v>
      </c>
      <c r="S16" s="1" t="n">
        <f aca="false">IF(AND($C16&gt;=R$1,$C16&lt;S$1),1,0)</f>
        <v>0</v>
      </c>
      <c r="T16" s="1" t="n">
        <f aca="false">IF(AND($C16&gt;=S$1,$C16&lt;T$1),1,0)</f>
        <v>0</v>
      </c>
      <c r="U16" s="1" t="n">
        <f aca="false">IF(AND($C16&gt;=T$1,$C16&lt;U$1),1,0)</f>
        <v>0</v>
      </c>
      <c r="V16" s="1" t="n">
        <f aca="false">IF(AND($C16&gt;=U$1,$C16&lt;V$1),1,0)</f>
        <v>0</v>
      </c>
      <c r="W16" s="1" t="n">
        <f aca="false">IF(AND($C16&gt;=V$1,$C16&lt;W$1),1,0)</f>
        <v>0</v>
      </c>
      <c r="X16" s="1" t="n">
        <f aca="false">IF(AND($C16&gt;=W$1,$C16&lt;X$1),1,0)</f>
        <v>0</v>
      </c>
      <c r="Y16" s="1" t="n">
        <f aca="false">IF(AND($C16&gt;=X$1,$C16&lt;Y$1),1,0)</f>
        <v>0</v>
      </c>
      <c r="Z16" s="1" t="n">
        <f aca="false">IF(AND($C16&gt;=Y$1,$C16&lt;Z$1),1,0)</f>
        <v>0</v>
      </c>
      <c r="AA16" s="1" t="n">
        <f aca="false">IF(AND($C16&gt;=Z$1,$C16&lt;AA$1),1,0)</f>
        <v>0</v>
      </c>
      <c r="AB16" s="1" t="n">
        <f aca="false">IF(AND($C16&gt;=AA$1,$C16&lt;AB$1),1,0)</f>
        <v>0</v>
      </c>
      <c r="AC16" s="1" t="n">
        <f aca="false">IF(AND($C16&gt;=AB$1,$C16&lt;AC$1),1,0)</f>
        <v>0</v>
      </c>
      <c r="AD16" s="1" t="n">
        <f aca="false">IF(AND($C16&gt;=AC$1,$C16&lt;AD$1),1,0)</f>
        <v>0</v>
      </c>
      <c r="AE16" s="1" t="n">
        <f aca="false">IF(AND($C16&gt;=AD$1,$C16&lt;AE$1),1,0)</f>
        <v>0</v>
      </c>
      <c r="AF16" s="1" t="n">
        <f aca="false">IF(AND($C16&gt;=AE$1,$C16&lt;AF$1),1,0)</f>
        <v>0</v>
      </c>
      <c r="AG16" s="1" t="n">
        <f aca="false">IF(AND($C16&gt;=AF$1,$C16&lt;AG$1),1,0)</f>
        <v>0</v>
      </c>
      <c r="AH16" s="1" t="n">
        <f aca="false">IF(AND($C16&gt;=AG$1,$C16&lt;AH$1),1,0)</f>
        <v>0</v>
      </c>
      <c r="AI16" s="1" t="n">
        <f aca="false">IF(AND($C16&gt;=AH$1,$C16&lt;AI$1),1,0)</f>
        <v>0</v>
      </c>
      <c r="AJ16" s="1" t="n">
        <f aca="false">IF(AND($C16&gt;=AI$1,$C16&lt;AJ$1),1,0)</f>
        <v>0</v>
      </c>
      <c r="AK16" s="1" t="n">
        <f aca="false">IF(AND($C16&gt;=AJ$1,$C16&lt;AK$1),1,0)</f>
        <v>0</v>
      </c>
      <c r="AL16" s="1" t="n">
        <f aca="false">IF(AND($C16&gt;=AK$1,$C16&lt;AL$1),1,0)</f>
        <v>0</v>
      </c>
      <c r="AM16" s="1" t="n">
        <f aca="false">IF(AND($C16&gt;=AL$1,$C16&lt;AM$1),1,0)</f>
        <v>0</v>
      </c>
      <c r="AN16" s="1" t="n">
        <f aca="false">IF(AND($C16&gt;=AM$1,$C16&lt;AN$1),1,0)</f>
        <v>0</v>
      </c>
      <c r="AO16" s="1" t="n">
        <f aca="false">IF(AND($C16&gt;=AN$1,$C16&lt;AO$1),1,0)</f>
        <v>0</v>
      </c>
      <c r="AP16" s="1" t="n">
        <f aca="false">IF(AND($C16&gt;=AO$1,$C16&lt;AP$1),1,0)</f>
        <v>0</v>
      </c>
      <c r="AQ16" s="1" t="n">
        <f aca="false">IF(AND($C16&gt;=AP$1,$C16&lt;AQ$1),1,0)</f>
        <v>0</v>
      </c>
      <c r="AR16" s="1" t="n">
        <f aca="false">IF(AND($C16&gt;=AQ$1,$C16&lt;AR$1),1,0)</f>
        <v>0</v>
      </c>
      <c r="AS16" s="1" t="n">
        <f aca="false">IF(AND($C16&gt;=AR$1,$C16&lt;AS$1),1,0)</f>
        <v>0</v>
      </c>
      <c r="AT16" s="1" t="n">
        <f aca="false">IF(AND($C16&gt;=AS$1,$C16&lt;AT$1),1,0)</f>
        <v>0</v>
      </c>
      <c r="AU16" s="1" t="n">
        <f aca="false">IF(AND($C16&gt;=AT$1,$C16&lt;AU$1),1,0)</f>
        <v>0</v>
      </c>
      <c r="AV16" s="1" t="n">
        <f aca="false">IF(AND($C16&gt;=AU$1,$C16&lt;AV$1),1,0)</f>
        <v>0</v>
      </c>
      <c r="AW16" s="1" t="n">
        <f aca="false">IF(AND($C16&gt;=AV$1,$C16&lt;AW$1),1,0)</f>
        <v>0</v>
      </c>
      <c r="AX16" s="1" t="n">
        <f aca="false">IF(AND($C16&gt;=AW$1,$C16&lt;AX$1),1,0)</f>
        <v>0</v>
      </c>
      <c r="AY16" s="1" t="n">
        <f aca="false">IF(AND($C16&gt;=AX$1,$C16&lt;AY$1),1,0)</f>
        <v>0</v>
      </c>
      <c r="AZ16" s="1" t="n">
        <f aca="false">IF(AND($C16&gt;=AY$1,$C16&lt;AZ$1),1,0)</f>
        <v>0</v>
      </c>
      <c r="BA16" s="1" t="n">
        <f aca="false">IF(AND($C16&gt;=AZ$1,$C16&lt;BA$1),1,0)</f>
        <v>0</v>
      </c>
      <c r="BB16" s="1" t="n">
        <f aca="false">IF(AND($C16&gt;=BA$1,$C16&lt;BB$1),1,0)</f>
        <v>0</v>
      </c>
      <c r="BC16" s="1" t="n">
        <f aca="false">IF(AND($C16&gt;=BB$1,$C16&lt;BC$1),1,0)</f>
        <v>0</v>
      </c>
      <c r="BD16" s="1" t="n">
        <f aca="false">IF(AND($C16&gt;=BC$1,$C16&lt;BD$1),1,0)</f>
        <v>0</v>
      </c>
      <c r="BE16" s="1" t="n">
        <f aca="false">IF(AND($C16&gt;=BD$1,$C16&lt;BE$1),1,0)</f>
        <v>0</v>
      </c>
      <c r="BF16" s="1" t="n">
        <f aca="false">IF(AND($C16&gt;=BE$1,$C16&lt;BF$1),1,0)</f>
        <v>0</v>
      </c>
      <c r="BG16" s="1" t="n">
        <f aca="false">IF(AND($C16&gt;=BF$1,$C16&lt;BG$1),1,0)</f>
        <v>0</v>
      </c>
      <c r="BH16" s="1" t="n">
        <f aca="false">IF(AND($C16&gt;=BG$1,$C16&lt;BH$1),1,0)</f>
        <v>0</v>
      </c>
      <c r="BI16" s="1" t="n">
        <f aca="false">IF(AND($C16&gt;=BH$1,$C16&lt;BI$1),1,0)</f>
        <v>0</v>
      </c>
      <c r="BJ16" s="1" t="n">
        <f aca="false">IF(AND($C16&gt;=BI$1,$C16&lt;BJ$1),1,0)</f>
        <v>0</v>
      </c>
      <c r="BK16" s="1" t="n">
        <f aca="false">IF(AND($C16&gt;=BJ$1,$C16&lt;BK$1),1,0)</f>
        <v>0</v>
      </c>
      <c r="BL16" s="1" t="n">
        <f aca="false">IF(AND($C16&gt;=BK$1,$C16&lt;BL$1),1,0)</f>
        <v>0</v>
      </c>
      <c r="BM16" s="1" t="n">
        <f aca="false">IF(AND($C16&gt;=BL$1,$C16&lt;BM$1),1,0)</f>
        <v>0</v>
      </c>
      <c r="BN16" s="1" t="n">
        <f aca="false">IF(AND($C16&gt;=BM$1,$C16&lt;BN$1),1,0)</f>
        <v>0</v>
      </c>
      <c r="BO16" s="1" t="n">
        <f aca="false">IF(AND($C16&gt;=BN$1,$C16&lt;BO$1),1,0)</f>
        <v>0</v>
      </c>
      <c r="BP16" s="1" t="n">
        <f aca="false">IF(AND($C16&gt;=BO$1,$C16&lt;BP$1),1,0)</f>
        <v>0</v>
      </c>
      <c r="BQ16" s="1" t="n">
        <f aca="false">IF(AND($C16&gt;=BP$1,$C16&lt;BQ$1),1,0)</f>
        <v>0</v>
      </c>
      <c r="BR16" s="1" t="n">
        <f aca="false">IF(AND($C16&gt;=BQ$1,$C16&lt;BR$1),1,0)</f>
        <v>0</v>
      </c>
      <c r="BS16" s="1" t="n">
        <f aca="false">IF(AND($C16&gt;=BR$1,$C16&lt;BS$1),1,0)</f>
        <v>0</v>
      </c>
      <c r="BT16" s="1" t="n">
        <f aca="false">IF(AND($C16&gt;=BS$1,$C16&lt;BT$1),1,0)</f>
        <v>0</v>
      </c>
      <c r="BU16" s="1" t="n">
        <f aca="false">IF(AND($C16&gt;=BT$1,$C16&lt;BU$1),1,0)</f>
        <v>0</v>
      </c>
      <c r="BV16" s="1" t="n">
        <f aca="false">IF(AND($C16&gt;=BU$1,$C16&lt;BV$1),1,0)</f>
        <v>0</v>
      </c>
      <c r="BW16" s="1" t="n">
        <f aca="false">IF(AND($C16&gt;=BV$1,$C16&lt;BW$1),1,0)</f>
        <v>0</v>
      </c>
      <c r="BX16" s="1" t="n">
        <f aca="false">IF(AND($C16&gt;=BW$1,$C16&lt;BX$1),1,0)</f>
        <v>0</v>
      </c>
      <c r="BY16" s="1" t="n">
        <f aca="false">IF(AND($C16&gt;=BX$1,$C16&lt;BY$1),1,0)</f>
        <v>0</v>
      </c>
      <c r="BZ16" s="1" t="n">
        <f aca="false">IF(AND($C16&gt;=BY$1,$C16&lt;BZ$1),1,0)</f>
        <v>0</v>
      </c>
      <c r="CA16" s="1" t="n">
        <f aca="false">IF(AND($C16&gt;=BZ$1,$C16&lt;CA$1),1,0)</f>
        <v>0</v>
      </c>
      <c r="CB16" s="1" t="n">
        <f aca="false">IF(AND($C16&gt;=CA$1,$C16&lt;CB$1),1,0)</f>
        <v>0</v>
      </c>
      <c r="CC16" s="1" t="n">
        <f aca="false">IF(AND($C16&gt;=CB$1,$C16&lt;CC$1),1,0)</f>
        <v>0</v>
      </c>
      <c r="CD16" s="1" t="n">
        <f aca="false">IF(AND($C16&gt;=CC$1,$C16&lt;CD$1),1,0)</f>
        <v>0</v>
      </c>
      <c r="CE16" s="1" t="n">
        <f aca="false">IF(AND($C16&gt;=CD$1,$C16&lt;CE$1),1,0)</f>
        <v>0</v>
      </c>
      <c r="CF16" s="1" t="n">
        <f aca="false">IF(AND($C16&gt;=CE$1,$C16&lt;CF$1),1,0)</f>
        <v>0</v>
      </c>
      <c r="CG16" s="1" t="n">
        <f aca="false">IF(AND($C16&gt;=CF$1,$C16&lt;CG$1),1,0)</f>
        <v>0</v>
      </c>
      <c r="CH16" s="1" t="n">
        <f aca="false">IF(AND($C16&gt;=CG$1,$C16&lt;CH$1),1,0)</f>
        <v>0</v>
      </c>
      <c r="CI16" s="1" t="n">
        <f aca="false">IF(AND($C16&gt;=CH$1,$C16&lt;CI$1),1,0)</f>
        <v>0</v>
      </c>
      <c r="CJ16" s="1" t="n">
        <f aca="false">IF(AND($C16&gt;=CI$1,$C16&lt;CJ$1),1,0)</f>
        <v>0</v>
      </c>
      <c r="CK16" s="1" t="n">
        <f aca="false">IF(AND($C16&gt;=CJ$1,$C16&lt;CK$1),1,0)</f>
        <v>0</v>
      </c>
      <c r="CL16" s="1" t="n">
        <f aca="false">IF(AND($C16&gt;=CK$1,$C16&lt;CL$1),1,0)</f>
        <v>0</v>
      </c>
      <c r="CM16" s="1" t="n">
        <f aca="false">IF(AND($C16&gt;=CL$1,$C16&lt;CM$1),1,0)</f>
        <v>0</v>
      </c>
      <c r="CN16" s="1" t="n">
        <f aca="false">IF(AND($C16&gt;=CM$1,$C16&lt;CN$1),1,0)</f>
        <v>0</v>
      </c>
      <c r="CO16" s="1" t="n">
        <f aca="false">IF(AND($C16&gt;=CN$1,$C16&lt;CO$1),1,0)</f>
        <v>0</v>
      </c>
      <c r="CP16" s="1" t="n">
        <f aca="false">IF(AND($C16&gt;=CO$1,$C16&lt;CP$1),1,0)</f>
        <v>0</v>
      </c>
      <c r="CQ16" s="1" t="n">
        <f aca="false">IF(AND($C16&gt;=CP$1,$C16&lt;CQ$1),1,0)</f>
        <v>0</v>
      </c>
      <c r="CR16" s="1" t="n">
        <f aca="false">IF(AND($C16&gt;=CQ$1,$C16&lt;CR$1),1,0)</f>
        <v>0</v>
      </c>
      <c r="CS16" s="1" t="n">
        <f aca="false">IF(AND($C16&gt;=CR$1,$C16&lt;CS$1),1,0)</f>
        <v>0</v>
      </c>
      <c r="CT16" s="1" t="n">
        <f aca="false">IF(AND($C16&gt;=CS$1,$C16&lt;CT$1),1,0)</f>
        <v>0</v>
      </c>
      <c r="CU16" s="1" t="n">
        <f aca="false">IF(AND($C16&gt;=CT$1,$C16&lt;CU$1),1,0)</f>
        <v>0</v>
      </c>
      <c r="CV16" s="1" t="n">
        <f aca="false">IF(AND($C16&gt;=CU$1,$C16&lt;CV$1),1,0)</f>
        <v>0</v>
      </c>
      <c r="CW16" s="1" t="n">
        <f aca="false">IF(AND($C16&gt;=CV$1,$C16&lt;CW$1),1,0)</f>
        <v>0</v>
      </c>
      <c r="CX16" s="1" t="n">
        <f aca="false">IF(AND($C16&gt;=CW$1,$C16&lt;CX$1),1,0)</f>
        <v>0</v>
      </c>
      <c r="CY16" s="1" t="n">
        <f aca="false">IF(AND($C16&gt;=CX$1,$C16&lt;CY$1),1,0)</f>
        <v>0</v>
      </c>
      <c r="CZ16" s="1" t="n">
        <f aca="false">IF(AND($C16&gt;=CY$1,$C16&lt;CZ$1),1,0)</f>
        <v>0</v>
      </c>
      <c r="DA16" s="1" t="n">
        <f aca="false">IF(AND($C16&gt;=CZ$1,$C16&lt;DA$1),1,0)</f>
        <v>0</v>
      </c>
      <c r="DB16" s="1" t="n">
        <f aca="false">IF(AND($C16&gt;=DA$1,$C16&lt;DB$1),1,0)</f>
        <v>0</v>
      </c>
      <c r="DC16" s="1" t="n">
        <f aca="false">IF(AND($C16&gt;=DB$1,$C16&lt;DC$1),1,0)</f>
        <v>0</v>
      </c>
      <c r="DD16" s="1" t="n">
        <f aca="false">IF(AND($C16&gt;=DC$1,$C16&lt;DD$1),1,0)</f>
        <v>0</v>
      </c>
      <c r="DE16" s="1" t="n">
        <f aca="false">IF(AND($C16&gt;=DD$1,$C16&lt;DE$1),1,0)</f>
        <v>0</v>
      </c>
      <c r="DF16" s="1" t="n">
        <f aca="false">IF(AND($C16&gt;=DE$1,$C16&lt;DF$1),1,0)</f>
        <v>0</v>
      </c>
      <c r="DG16" s="1" t="n">
        <f aca="false">IF(AND($C16&gt;=DF$1,$C16&lt;DG$1),1,0)</f>
        <v>0</v>
      </c>
      <c r="DH16" s="1" t="n">
        <f aca="false">IF(AND($C16&gt;=DG$1,$C16&lt;DH$1),1,0)</f>
        <v>0</v>
      </c>
      <c r="DI16" s="1" t="n">
        <f aca="false">IF(AND($C16&gt;=DH$1,$C16&lt;DI$1),1,0)</f>
        <v>0</v>
      </c>
      <c r="DJ16" s="1" t="n">
        <f aca="false">IF(AND($C16&gt;=DI$1,$C16&lt;DJ$1),1,0)</f>
        <v>0</v>
      </c>
      <c r="DK16" s="1" t="n">
        <f aca="false">IF(AND($C16&gt;=DJ$1,$C16&lt;DK$1),1,0)</f>
        <v>0</v>
      </c>
      <c r="DL16" s="1" t="n">
        <f aca="false">IF(AND($C16&gt;=DK$1,$C16&lt;DL$1),1,0)</f>
        <v>0</v>
      </c>
      <c r="DM16" s="1" t="n">
        <f aca="false">IF(AND($C16&gt;=DL$1,$C16&lt;DM$1),1,0)</f>
        <v>0</v>
      </c>
      <c r="DN16" s="1" t="n">
        <f aca="false">IF(AND($C16&gt;=DM$1,$C16&lt;DN$1),1,0)</f>
        <v>0</v>
      </c>
      <c r="DO16" s="1" t="n">
        <f aca="false">IF(AND($C16&gt;=DN$1,$C16&lt;DO$1),1,0)</f>
        <v>0</v>
      </c>
      <c r="DP16" s="1" t="n">
        <f aca="false">IF(AND($C16&gt;=DO$1,$C16&lt;DP$1),1,0)</f>
        <v>0</v>
      </c>
      <c r="DQ16" s="1" t="n">
        <f aca="false">IF(AND($C16&gt;=DP$1,$C16&lt;DQ$1),1,0)</f>
        <v>0</v>
      </c>
      <c r="DR16" s="1" t="n">
        <f aca="false">IF(AND($C16&gt;=DQ$1,$C16&lt;DR$1),1,0)</f>
        <v>0</v>
      </c>
      <c r="DS16" s="1" t="n">
        <f aca="false">IF(AND($C16&gt;=DR$1,$C16&lt;DS$1),1,0)</f>
        <v>0</v>
      </c>
      <c r="DT16" s="1" t="n">
        <f aca="false">IF(AND($C16&gt;=DS$1,$C16&lt;DT$1),1,0)</f>
        <v>0</v>
      </c>
      <c r="DU16" s="1" t="n">
        <f aca="false">IF(AND($C16&gt;=DT$1,$C16&lt;DU$1),1,0)</f>
        <v>0</v>
      </c>
      <c r="DV16" s="1" t="n">
        <f aca="false">IF(AND($C16&gt;=DU$1,$C16&lt;DV$1),1,0)</f>
        <v>0</v>
      </c>
      <c r="DW16" s="1" t="n">
        <f aca="false">IF(AND($C16&gt;=DV$1,$C16&lt;DW$1),1,0)</f>
        <v>0</v>
      </c>
      <c r="DX16" s="1" t="n">
        <f aca="false">IF(AND($C16&gt;=DW$1,$C16&lt;DX$1),1,0)</f>
        <v>0</v>
      </c>
      <c r="DY16" s="1" t="n">
        <f aca="false">IF(AND($C16&gt;=DX$1,$C16&lt;DY$1),1,0)</f>
        <v>0</v>
      </c>
      <c r="DZ16" s="1" t="n">
        <f aca="false">IF(AND($C16&gt;=DY$1,$C16&lt;DZ$1),1,0)</f>
        <v>0</v>
      </c>
      <c r="EA16" s="1" t="n">
        <f aca="false">IF(AND($C16&gt;=DZ$1,$C16&lt;EA$1),1,0)</f>
        <v>0</v>
      </c>
      <c r="EB16" s="1" t="n">
        <f aca="false">IF(AND($C16&gt;=EA$1,$C16&lt;EB$1),1,0)</f>
        <v>0</v>
      </c>
      <c r="EC16" s="1" t="n">
        <f aca="false">IF(AND($C16&gt;=EB$1,$C16&lt;EC$1),1,0)</f>
        <v>0</v>
      </c>
      <c r="ED16" s="1" t="n">
        <f aca="false">IF(AND($C16&gt;=EC$1,$C16&lt;ED$1),1,0)</f>
        <v>0</v>
      </c>
      <c r="EE16" s="1" t="n">
        <f aca="false">IF(AND($C16&gt;=ED$1,$C16&lt;EE$1),1,0)</f>
        <v>0</v>
      </c>
      <c r="EF16" s="1" t="n">
        <f aca="false">IF(AND($C16&gt;=EE$1,$C16&lt;EF$1),1,0)</f>
        <v>0</v>
      </c>
      <c r="EG16" s="1" t="n">
        <f aca="false">IF(AND($C16&gt;=EF$1,$C16&lt;EG$1),1,0)</f>
        <v>0</v>
      </c>
      <c r="EH16" s="1" t="n">
        <f aca="false">IF(AND($C16&gt;=EG$1,$C16&lt;EH$1),1,0)</f>
        <v>0</v>
      </c>
      <c r="EI16" s="1" t="n">
        <f aca="false">IF(AND($C16&gt;=EH$1,$C16&lt;EI$1),1,0)</f>
        <v>0</v>
      </c>
      <c r="EJ16" s="1" t="n">
        <f aca="false">IF(AND($C16&gt;=EI$1,$C16&lt;EJ$1),1,0)</f>
        <v>0</v>
      </c>
      <c r="EK16" s="1" t="n">
        <f aca="false">IF(AND($C16&gt;=EJ$1,$C16&lt;EK$1),1,0)</f>
        <v>0</v>
      </c>
      <c r="EL16" s="1" t="n">
        <f aca="false">IF(AND($C16&gt;=EK$1,$C16&lt;EL$1),1,0)</f>
        <v>0</v>
      </c>
      <c r="EM16" s="1" t="n">
        <f aca="false">IF(AND($C16&gt;=EL$1,$C16&lt;EM$1),1,0)</f>
        <v>0</v>
      </c>
      <c r="EN16" s="1" t="n">
        <f aca="false">IF(AND($C16&gt;=EM$1,$C16&lt;EN$1),1,0)</f>
        <v>0</v>
      </c>
      <c r="EO16" s="1" t="n">
        <f aca="false">IF(AND($C16&gt;=EN$1,$C16&lt;EO$1),1,0)</f>
        <v>0</v>
      </c>
      <c r="EP16" s="1" t="n">
        <f aca="false">IF(AND($C16&gt;=EO$1,$C16&lt;EP$1),1,0)</f>
        <v>0</v>
      </c>
      <c r="EQ16" s="1" t="n">
        <f aca="false">IF(AND($C16&gt;=EP$1,$C16&lt;EQ$1),1,0)</f>
        <v>0</v>
      </c>
      <c r="ER16" s="1" t="n">
        <f aca="false">IF(AND($C16&gt;=EQ$1,$C16&lt;ER$1),1,0)</f>
        <v>0</v>
      </c>
      <c r="ES16" s="1" t="n">
        <f aca="false">IF(AND($C16&gt;=ER$1,$C16&lt;ES$1),1,0)</f>
        <v>0</v>
      </c>
      <c r="ET16" s="1" t="n">
        <f aca="false">IF(AND($C16&gt;=ES$1,$C16&lt;ET$1),1,0)</f>
        <v>0</v>
      </c>
      <c r="EU16" s="1" t="n">
        <f aca="false">IF(AND($C16&gt;=ET$1,$C16&lt;EU$1),1,0)</f>
        <v>0</v>
      </c>
      <c r="EV16" s="1" t="n">
        <f aca="false">IF(AND($C16&gt;=EU$1,$C16&lt;EV$1),1,0)</f>
        <v>0</v>
      </c>
      <c r="EW16" s="1" t="n">
        <f aca="false">IF(AND($C16&gt;=EV$1,$C16&lt;EW$1),1,0)</f>
        <v>0</v>
      </c>
      <c r="EX16" s="1" t="n">
        <f aca="false">IF(AND($C16&gt;=EW$1,$C16&lt;EX$1),1,0)</f>
        <v>0</v>
      </c>
      <c r="EY16" s="1" t="n">
        <f aca="false">IF(AND($C16&gt;=EX$1,$C16&lt;EY$1),1,0)</f>
        <v>0</v>
      </c>
      <c r="EZ16" s="1" t="n">
        <f aca="false">IF(AND($C16&gt;=EY$1,$C16&lt;EZ$1),1,0)</f>
        <v>0</v>
      </c>
      <c r="FA16" s="1" t="n">
        <f aca="false">IF(AND($C16&gt;=EZ$1,$C16&lt;FA$1),1,0)</f>
        <v>0</v>
      </c>
      <c r="FB16" s="1" t="n">
        <f aca="false">IF(AND($C16&gt;=FA$1,$C16&lt;FB$1),1,0)</f>
        <v>0</v>
      </c>
      <c r="FC16" s="1" t="n">
        <f aca="false">IF(AND($C16&gt;=FB$1,$C16&lt;FC$1),1,0)</f>
        <v>0</v>
      </c>
      <c r="FD16" s="1" t="n">
        <f aca="false">IF(AND($C16&gt;=FC$1,$C16&lt;FD$1),1,0)</f>
        <v>0</v>
      </c>
      <c r="FE16" s="1" t="n">
        <f aca="false">IF(AND($C16&gt;=FD$1,$C16&lt;FE$1),1,0)</f>
        <v>0</v>
      </c>
      <c r="FF16" s="1" t="n">
        <f aca="false">IF(AND($C16&gt;=FE$1,$C16&lt;FF$1),1,0)</f>
        <v>0</v>
      </c>
      <c r="FG16" s="1" t="n">
        <f aca="false">IF(AND($C16&gt;=FF$1,$C16&lt;FG$1),1,0)</f>
        <v>0</v>
      </c>
      <c r="FH16" s="1" t="n">
        <f aca="false">IF(AND($C16&gt;=FG$1,$C16&lt;FH$1),1,0)</f>
        <v>0</v>
      </c>
      <c r="FI16" s="1" t="n">
        <f aca="false">IF(AND($C16&gt;=FH$1,$C16&lt;FI$1),1,0)</f>
        <v>0</v>
      </c>
      <c r="FJ16" s="1" t="n">
        <f aca="false">IF(AND($C16&gt;=FI$1,$C16&lt;FJ$1),1,0)</f>
        <v>0</v>
      </c>
      <c r="FK16" s="1" t="n">
        <f aca="false">IF(AND($C16&gt;=FJ$1,$C16&lt;FK$1),1,0)</f>
        <v>0</v>
      </c>
      <c r="FL16" s="1" t="n">
        <f aca="false">IF(AND($C16&gt;=FK$1,$C16&lt;FL$1),1,0)</f>
        <v>0</v>
      </c>
      <c r="FM16" s="1" t="n">
        <f aca="false">IF(AND($C16&gt;=FL$1,$C16&lt;FM$1),1,0)</f>
        <v>0</v>
      </c>
      <c r="FN16" s="1" t="n">
        <f aca="false">IF(AND($C16&gt;=FM$1,$C16&lt;FN$1),1,0)</f>
        <v>0</v>
      </c>
      <c r="FO16" s="1" t="n">
        <f aca="false">IF(AND($C16&gt;=FN$1,$C16&lt;FO$1),1,0)</f>
        <v>0</v>
      </c>
      <c r="FP16" s="1" t="n">
        <f aca="false">IF(AND($C16&gt;=FO$1,$C16&lt;FP$1),1,0)</f>
        <v>0</v>
      </c>
      <c r="FQ16" s="1" t="n">
        <f aca="false">IF(AND($C16&gt;=FP$1,$C16&lt;FQ$1),1,0)</f>
        <v>0</v>
      </c>
      <c r="FR16" s="1" t="n">
        <f aca="false">IF(AND($C16&gt;=FQ$1,$C16&lt;FR$1),1,0)</f>
        <v>0</v>
      </c>
      <c r="FS16" s="1" t="n">
        <f aca="false">IF(AND($C16&gt;=FR$1,$C16&lt;FS$1),1,0)</f>
        <v>0</v>
      </c>
      <c r="FT16" s="1" t="n">
        <f aca="false">IF(AND($C16&gt;=FS$1,$C16&lt;FT$1),1,0)</f>
        <v>0</v>
      </c>
      <c r="FU16" s="1" t="n">
        <f aca="false">IF(AND($C16&gt;=FT$1,$C16&lt;FU$1),1,0)</f>
        <v>0</v>
      </c>
      <c r="FV16" s="1" t="n">
        <f aca="false">IF(AND($C16&gt;=FU$1,$C16&lt;FV$1),1,0)</f>
        <v>0</v>
      </c>
      <c r="FW16" s="1" t="n">
        <f aca="false">IF(AND($C16&gt;=FV$1,$C16&lt;FW$1),1,0)</f>
        <v>0</v>
      </c>
      <c r="FX16" s="1" t="n">
        <f aca="false">IF(AND($C16&gt;=FW$1,$C16&lt;FX$1),1,0)</f>
        <v>0</v>
      </c>
      <c r="FY16" s="1" t="n">
        <f aca="false">IF(AND($C16&gt;=FX$1,$C16&lt;FY$1),1,0)</f>
        <v>0</v>
      </c>
      <c r="FZ16" s="1" t="n">
        <f aca="false">IF(AND($C16&gt;=FY$1,$C16&lt;FZ$1),1,0)</f>
        <v>0</v>
      </c>
      <c r="GA16" s="1" t="n">
        <f aca="false">IF(AND($C16&gt;=FZ$1,$C16&lt;GA$1),1,0)</f>
        <v>0</v>
      </c>
      <c r="GB16" s="1" t="n">
        <f aca="false">IF(AND($C16&gt;=GA$1,$C16&lt;GB$1),1,0)</f>
        <v>0</v>
      </c>
      <c r="GC16" s="1" t="n">
        <f aca="false">IF(AND($C16&gt;=GB$1,$C16&lt;GC$1),1,0)</f>
        <v>0</v>
      </c>
      <c r="GD16" s="1" t="n">
        <f aca="false">IF(AND($C16&gt;=GC$1,$C16&lt;GD$1),1,0)</f>
        <v>0</v>
      </c>
      <c r="GE16" s="1" t="n">
        <f aca="false">IF(AND($C16&gt;=GD$1,$C16&lt;GE$1),1,0)</f>
        <v>0</v>
      </c>
      <c r="GF16" s="1" t="n">
        <f aca="false">IF(AND($C16&gt;=GE$1,$C16&lt;GF$1),1,0)</f>
        <v>0</v>
      </c>
      <c r="GG16" s="1" t="n">
        <f aca="false">IF(AND($C16&gt;=GF$1,$C16&lt;GG$1),1,0)</f>
        <v>0</v>
      </c>
      <c r="GH16" s="1" t="n">
        <f aca="false">IF(AND($C16&gt;=GG$1,$C16&lt;GH$1),1,0)</f>
        <v>0</v>
      </c>
      <c r="GI16" s="1" t="n">
        <f aca="false">IF(AND($C16&gt;=GH$1,$C16&lt;GI$1),1,0)</f>
        <v>0</v>
      </c>
      <c r="GJ16" s="1" t="n">
        <f aca="false">IF(AND($C16&gt;=GI$1,$C16&lt;GJ$1),1,0)</f>
        <v>0</v>
      </c>
      <c r="GK16" s="1" t="n">
        <f aca="false">IF(AND($C16&gt;=GJ$1,$C16&lt;GK$1),1,0)</f>
        <v>0</v>
      </c>
      <c r="GL16" s="1" t="n">
        <f aca="false">IF(AND($C16&gt;=GK$1,$C16&lt;GL$1),1,0)</f>
        <v>0</v>
      </c>
      <c r="GM16" s="1" t="n">
        <f aca="false">IF(AND($C16&gt;=GL$1,$C16&lt;GM$1),1,0)</f>
        <v>0</v>
      </c>
      <c r="GN16" s="1" t="n">
        <f aca="false">IF(AND($C16&gt;=GM$1,$C16&lt;GN$1),1,0)</f>
        <v>0</v>
      </c>
      <c r="GO16" s="1" t="n">
        <f aca="false">IF(AND($C16&gt;=GN$1,$C16&lt;GO$1),1,0)</f>
        <v>0</v>
      </c>
      <c r="GP16" s="1" t="n">
        <f aca="false">IF(AND($C16&gt;=GO$1,$C16&lt;GP$1),1,0)</f>
        <v>0</v>
      </c>
      <c r="GQ16" s="1" t="n">
        <f aca="false">IF(AND($C16&gt;=GP$1,$C16&lt;GQ$1),1,0)</f>
        <v>0</v>
      </c>
      <c r="GR16" s="1" t="n">
        <f aca="false">IF(AND($C16&gt;=GQ$1,$C16&lt;GR$1),1,0)</f>
        <v>0</v>
      </c>
      <c r="GS16" s="1" t="n">
        <f aca="false">IF(AND($C16&gt;=GR$1,$C16&lt;GS$1),1,0)</f>
        <v>0</v>
      </c>
      <c r="GT16" s="1" t="n">
        <f aca="false">IF(AND($C16&gt;=GS$1,$C16&lt;GT$1),1,0)</f>
        <v>0</v>
      </c>
      <c r="GU16" s="1" t="n">
        <f aca="false">IF(AND($C16&gt;=GT$1,$C16&lt;GU$1),1,0)</f>
        <v>0</v>
      </c>
      <c r="GV16" s="1" t="n">
        <f aca="false">IF(AND($C16&gt;=GU$1,$C16&lt;GV$1),1,0)</f>
        <v>0</v>
      </c>
      <c r="GW16" s="1" t="n">
        <f aca="false">IF(AND($C16&gt;=GV$1,$C16&lt;GW$1),1,0)</f>
        <v>0</v>
      </c>
      <c r="GX16" s="1" t="n">
        <f aca="false">IF(AND($C16&gt;=GW$1,$C16&lt;GX$1),1,0)</f>
        <v>0</v>
      </c>
      <c r="GY16" s="1" t="n">
        <f aca="false">IF(AND($C16&gt;=GX$1,$C16&lt;GY$1),1,0)</f>
        <v>0</v>
      </c>
      <c r="GZ16" s="1" t="n">
        <f aca="false">IF(AND($C16&gt;=GY$1,$C16&lt;GZ$1),1,0)</f>
        <v>0</v>
      </c>
      <c r="HA16" s="1" t="n">
        <f aca="false">IF(AND($C16&gt;=GZ$1,$C16&lt;HA$1),1,0)</f>
        <v>0</v>
      </c>
      <c r="HB16" s="1" t="n">
        <f aca="false">IF(AND($C16&gt;=HA$1,$C16&lt;HB$1),1,0)</f>
        <v>0</v>
      </c>
      <c r="HC16" s="1" t="n">
        <f aca="false">IF(AND($C16&gt;=HB$1,$C16&lt;HC$1),1,0)</f>
        <v>0</v>
      </c>
      <c r="HD16" s="1" t="n">
        <f aca="false">IF(AND($C16&gt;=HC$1,$C16&lt;HD$1),1,0)</f>
        <v>0</v>
      </c>
      <c r="HE16" s="1" t="n">
        <f aca="false">IF(AND($C16&gt;=HD$1,$C16&lt;HE$1),1,0)</f>
        <v>0</v>
      </c>
      <c r="HF16" s="1" t="n">
        <f aca="false">IF(AND($C16&gt;=HE$1,$C16&lt;HF$1),1,0)</f>
        <v>0</v>
      </c>
      <c r="HG16" s="1" t="n">
        <f aca="false">IF(AND($C16&gt;=HF$1,$C16&lt;HG$1),1,0)</f>
        <v>0</v>
      </c>
      <c r="HH16" s="1" t="n">
        <f aca="false">IF(AND($C16&gt;=HG$1,$C16&lt;HH$1),1,0)</f>
        <v>0</v>
      </c>
      <c r="HI16" s="1" t="n">
        <f aca="false">IF(AND($C16&gt;=HH$1,$C16&lt;HI$1),1,0)</f>
        <v>0</v>
      </c>
      <c r="HJ16" s="1" t="n">
        <f aca="false">IF(AND($C16&gt;=HI$1,$C16&lt;HJ$1),1,0)</f>
        <v>0</v>
      </c>
      <c r="HK16" s="1" t="n">
        <f aca="false">IF(AND($C16&gt;=HJ$1,$C16&lt;HK$1),1,0)</f>
        <v>0</v>
      </c>
      <c r="HL16" s="1" t="n">
        <f aca="false">IF(AND($C16&gt;=HK$1,$C16&lt;HL$1),1,0)</f>
        <v>0</v>
      </c>
      <c r="HM16" s="1" t="n">
        <f aca="false">IF(AND($C16&gt;=HL$1,$C16&lt;HM$1),1,0)</f>
        <v>0</v>
      </c>
      <c r="HN16" s="1" t="n">
        <f aca="false">IF(AND($C16&gt;=HM$1,$C16&lt;HN$1),1,0)</f>
        <v>0</v>
      </c>
      <c r="HO16" s="1" t="n">
        <f aca="false">IF(AND($C16&gt;=HN$1,$C16&lt;HO$1),1,0)</f>
        <v>0</v>
      </c>
      <c r="HP16" s="1" t="n">
        <f aca="false">IF(AND($C16&gt;=HO$1,$C16&lt;HP$1),1,0)</f>
        <v>0</v>
      </c>
    </row>
    <row r="17" customFormat="false" ht="12.8" hidden="false" customHeight="false" outlineLevel="0" collapsed="false">
      <c r="A17" s="0" t="s">
        <v>18</v>
      </c>
      <c r="B17" s="0" t="n">
        <v>1</v>
      </c>
      <c r="C17" s="0" t="n">
        <v>1.313</v>
      </c>
      <c r="E17" s="1" t="n">
        <f aca="false">IF($C17&lt;E$1,1,0)</f>
        <v>0</v>
      </c>
      <c r="F17" s="1" t="n">
        <f aca="false">IF(AND($C17&gt;=E$1,$C17&lt;F$1),1,0)</f>
        <v>1</v>
      </c>
      <c r="G17" s="1" t="n">
        <f aca="false">IF(AND($C17&gt;=F$1,$C17&lt;G$1),1,0)</f>
        <v>0</v>
      </c>
      <c r="H17" s="1" t="n">
        <f aca="false">IF(AND($C17&gt;=G$1,$C17&lt;H$1),1,0)</f>
        <v>0</v>
      </c>
      <c r="I17" s="1" t="n">
        <f aca="false">IF(AND($C17&gt;=H$1,$C17&lt;I$1),1,0)</f>
        <v>0</v>
      </c>
      <c r="J17" s="1" t="n">
        <f aca="false">IF(AND($C17&gt;=I$1,$C17&lt;J$1),1,0)</f>
        <v>0</v>
      </c>
      <c r="K17" s="1" t="n">
        <f aca="false">IF(AND($C17&gt;=J$1,$C17&lt;K$1),1,0)</f>
        <v>0</v>
      </c>
      <c r="L17" s="1" t="n">
        <f aca="false">IF(AND($C17&gt;=K$1,$C17&lt;L$1),1,0)</f>
        <v>0</v>
      </c>
      <c r="M17" s="1" t="n">
        <f aca="false">IF(AND($C17&gt;=L$1,$C17&lt;M$1),1,0)</f>
        <v>0</v>
      </c>
      <c r="N17" s="1" t="n">
        <f aca="false">IF(AND($C17&gt;=M$1,$C17&lt;N$1),1,0)</f>
        <v>0</v>
      </c>
      <c r="O17" s="1" t="n">
        <f aca="false">IF(AND($C17&gt;=N$1,$C17&lt;O$1),1,0)</f>
        <v>0</v>
      </c>
      <c r="P17" s="1" t="n">
        <f aca="false">IF(AND($C17&gt;=O$1,$C17&lt;P$1),1,0)</f>
        <v>0</v>
      </c>
      <c r="Q17" s="1" t="n">
        <f aca="false">IF(AND($C17&gt;=P$1,$C17&lt;Q$1),1,0)</f>
        <v>0</v>
      </c>
      <c r="R17" s="1" t="n">
        <f aca="false">IF(AND($C17&gt;=Q$1,$C17&lt;R$1),1,0)</f>
        <v>0</v>
      </c>
      <c r="S17" s="1" t="n">
        <f aca="false">IF(AND($C17&gt;=R$1,$C17&lt;S$1),1,0)</f>
        <v>0</v>
      </c>
      <c r="T17" s="1" t="n">
        <f aca="false">IF(AND($C17&gt;=S$1,$C17&lt;T$1),1,0)</f>
        <v>0</v>
      </c>
      <c r="U17" s="1" t="n">
        <f aca="false">IF(AND($C17&gt;=T$1,$C17&lt;U$1),1,0)</f>
        <v>0</v>
      </c>
      <c r="V17" s="1" t="n">
        <f aca="false">IF(AND($C17&gt;=U$1,$C17&lt;V$1),1,0)</f>
        <v>0</v>
      </c>
      <c r="W17" s="1" t="n">
        <f aca="false">IF(AND($C17&gt;=V$1,$C17&lt;W$1),1,0)</f>
        <v>0</v>
      </c>
      <c r="X17" s="1" t="n">
        <f aca="false">IF(AND($C17&gt;=W$1,$C17&lt;X$1),1,0)</f>
        <v>0</v>
      </c>
      <c r="Y17" s="1" t="n">
        <f aca="false">IF(AND($C17&gt;=X$1,$C17&lt;Y$1),1,0)</f>
        <v>0</v>
      </c>
      <c r="Z17" s="1" t="n">
        <f aca="false">IF(AND($C17&gt;=Y$1,$C17&lt;Z$1),1,0)</f>
        <v>0</v>
      </c>
      <c r="AA17" s="1" t="n">
        <f aca="false">IF(AND($C17&gt;=Z$1,$C17&lt;AA$1),1,0)</f>
        <v>0</v>
      </c>
      <c r="AB17" s="1" t="n">
        <f aca="false">IF(AND($C17&gt;=AA$1,$C17&lt;AB$1),1,0)</f>
        <v>0</v>
      </c>
      <c r="AC17" s="1" t="n">
        <f aca="false">IF(AND($C17&gt;=AB$1,$C17&lt;AC$1),1,0)</f>
        <v>0</v>
      </c>
      <c r="AD17" s="1" t="n">
        <f aca="false">IF(AND($C17&gt;=AC$1,$C17&lt;AD$1),1,0)</f>
        <v>0</v>
      </c>
      <c r="AE17" s="1" t="n">
        <f aca="false">IF(AND($C17&gt;=AD$1,$C17&lt;AE$1),1,0)</f>
        <v>0</v>
      </c>
      <c r="AF17" s="1" t="n">
        <f aca="false">IF(AND($C17&gt;=AE$1,$C17&lt;AF$1),1,0)</f>
        <v>0</v>
      </c>
      <c r="AG17" s="1" t="n">
        <f aca="false">IF(AND($C17&gt;=AF$1,$C17&lt;AG$1),1,0)</f>
        <v>0</v>
      </c>
      <c r="AH17" s="1" t="n">
        <f aca="false">IF(AND($C17&gt;=AG$1,$C17&lt;AH$1),1,0)</f>
        <v>0</v>
      </c>
      <c r="AI17" s="1" t="n">
        <f aca="false">IF(AND($C17&gt;=AH$1,$C17&lt;AI$1),1,0)</f>
        <v>0</v>
      </c>
      <c r="AJ17" s="1" t="n">
        <f aca="false">IF(AND($C17&gt;=AI$1,$C17&lt;AJ$1),1,0)</f>
        <v>0</v>
      </c>
      <c r="AK17" s="1" t="n">
        <f aca="false">IF(AND($C17&gt;=AJ$1,$C17&lt;AK$1),1,0)</f>
        <v>0</v>
      </c>
      <c r="AL17" s="1" t="n">
        <f aca="false">IF(AND($C17&gt;=AK$1,$C17&lt;AL$1),1,0)</f>
        <v>0</v>
      </c>
      <c r="AM17" s="1" t="n">
        <f aca="false">IF(AND($C17&gt;=AL$1,$C17&lt;AM$1),1,0)</f>
        <v>0</v>
      </c>
      <c r="AN17" s="1" t="n">
        <f aca="false">IF(AND($C17&gt;=AM$1,$C17&lt;AN$1),1,0)</f>
        <v>0</v>
      </c>
      <c r="AO17" s="1" t="n">
        <f aca="false">IF(AND($C17&gt;=AN$1,$C17&lt;AO$1),1,0)</f>
        <v>0</v>
      </c>
      <c r="AP17" s="1" t="n">
        <f aca="false">IF(AND($C17&gt;=AO$1,$C17&lt;AP$1),1,0)</f>
        <v>0</v>
      </c>
      <c r="AQ17" s="1" t="n">
        <f aca="false">IF(AND($C17&gt;=AP$1,$C17&lt;AQ$1),1,0)</f>
        <v>0</v>
      </c>
      <c r="AR17" s="1" t="n">
        <f aca="false">IF(AND($C17&gt;=AQ$1,$C17&lt;AR$1),1,0)</f>
        <v>0</v>
      </c>
      <c r="AS17" s="1" t="n">
        <f aca="false">IF(AND($C17&gt;=AR$1,$C17&lt;AS$1),1,0)</f>
        <v>0</v>
      </c>
      <c r="AT17" s="1" t="n">
        <f aca="false">IF(AND($C17&gt;=AS$1,$C17&lt;AT$1),1,0)</f>
        <v>0</v>
      </c>
      <c r="AU17" s="1" t="n">
        <f aca="false">IF(AND($C17&gt;=AT$1,$C17&lt;AU$1),1,0)</f>
        <v>0</v>
      </c>
      <c r="AV17" s="1" t="n">
        <f aca="false">IF(AND($C17&gt;=AU$1,$C17&lt;AV$1),1,0)</f>
        <v>0</v>
      </c>
      <c r="AW17" s="1" t="n">
        <f aca="false">IF(AND($C17&gt;=AV$1,$C17&lt;AW$1),1,0)</f>
        <v>0</v>
      </c>
      <c r="AX17" s="1" t="n">
        <f aca="false">IF(AND($C17&gt;=AW$1,$C17&lt;AX$1),1,0)</f>
        <v>0</v>
      </c>
      <c r="AY17" s="1" t="n">
        <f aca="false">IF(AND($C17&gt;=AX$1,$C17&lt;AY$1),1,0)</f>
        <v>0</v>
      </c>
      <c r="AZ17" s="1" t="n">
        <f aca="false">IF(AND($C17&gt;=AY$1,$C17&lt;AZ$1),1,0)</f>
        <v>0</v>
      </c>
      <c r="BA17" s="1" t="n">
        <f aca="false">IF(AND($C17&gt;=AZ$1,$C17&lt;BA$1),1,0)</f>
        <v>0</v>
      </c>
      <c r="BB17" s="1" t="n">
        <f aca="false">IF(AND($C17&gt;=BA$1,$C17&lt;BB$1),1,0)</f>
        <v>0</v>
      </c>
      <c r="BC17" s="1" t="n">
        <f aca="false">IF(AND($C17&gt;=BB$1,$C17&lt;BC$1),1,0)</f>
        <v>0</v>
      </c>
      <c r="BD17" s="1" t="n">
        <f aca="false">IF(AND($C17&gt;=BC$1,$C17&lt;BD$1),1,0)</f>
        <v>0</v>
      </c>
      <c r="BE17" s="1" t="n">
        <f aca="false">IF(AND($C17&gt;=BD$1,$C17&lt;BE$1),1,0)</f>
        <v>0</v>
      </c>
      <c r="BF17" s="1" t="n">
        <f aca="false">IF(AND($C17&gt;=BE$1,$C17&lt;BF$1),1,0)</f>
        <v>0</v>
      </c>
      <c r="BG17" s="1" t="n">
        <f aca="false">IF(AND($C17&gt;=BF$1,$C17&lt;BG$1),1,0)</f>
        <v>0</v>
      </c>
      <c r="BH17" s="1" t="n">
        <f aca="false">IF(AND($C17&gt;=BG$1,$C17&lt;BH$1),1,0)</f>
        <v>0</v>
      </c>
      <c r="BI17" s="1" t="n">
        <f aca="false">IF(AND($C17&gt;=BH$1,$C17&lt;BI$1),1,0)</f>
        <v>0</v>
      </c>
      <c r="BJ17" s="1" t="n">
        <f aca="false">IF(AND($C17&gt;=BI$1,$C17&lt;BJ$1),1,0)</f>
        <v>0</v>
      </c>
      <c r="BK17" s="1" t="n">
        <f aca="false">IF(AND($C17&gt;=BJ$1,$C17&lt;BK$1),1,0)</f>
        <v>0</v>
      </c>
      <c r="BL17" s="1" t="n">
        <f aca="false">IF(AND($C17&gt;=BK$1,$C17&lt;BL$1),1,0)</f>
        <v>0</v>
      </c>
      <c r="BM17" s="1" t="n">
        <f aca="false">IF(AND($C17&gt;=BL$1,$C17&lt;BM$1),1,0)</f>
        <v>0</v>
      </c>
      <c r="BN17" s="1" t="n">
        <f aca="false">IF(AND($C17&gt;=BM$1,$C17&lt;BN$1),1,0)</f>
        <v>0</v>
      </c>
      <c r="BO17" s="1" t="n">
        <f aca="false">IF(AND($C17&gt;=BN$1,$C17&lt;BO$1),1,0)</f>
        <v>0</v>
      </c>
      <c r="BP17" s="1" t="n">
        <f aca="false">IF(AND($C17&gt;=BO$1,$C17&lt;BP$1),1,0)</f>
        <v>0</v>
      </c>
      <c r="BQ17" s="1" t="n">
        <f aca="false">IF(AND($C17&gt;=BP$1,$C17&lt;BQ$1),1,0)</f>
        <v>0</v>
      </c>
      <c r="BR17" s="1" t="n">
        <f aca="false">IF(AND($C17&gt;=BQ$1,$C17&lt;BR$1),1,0)</f>
        <v>0</v>
      </c>
      <c r="BS17" s="1" t="n">
        <f aca="false">IF(AND($C17&gt;=BR$1,$C17&lt;BS$1),1,0)</f>
        <v>0</v>
      </c>
      <c r="BT17" s="1" t="n">
        <f aca="false">IF(AND($C17&gt;=BS$1,$C17&lt;BT$1),1,0)</f>
        <v>0</v>
      </c>
      <c r="BU17" s="1" t="n">
        <f aca="false">IF(AND($C17&gt;=BT$1,$C17&lt;BU$1),1,0)</f>
        <v>0</v>
      </c>
      <c r="BV17" s="1" t="n">
        <f aca="false">IF(AND($C17&gt;=BU$1,$C17&lt;BV$1),1,0)</f>
        <v>0</v>
      </c>
      <c r="BW17" s="1" t="n">
        <f aca="false">IF(AND($C17&gt;=BV$1,$C17&lt;BW$1),1,0)</f>
        <v>0</v>
      </c>
      <c r="BX17" s="1" t="n">
        <f aca="false">IF(AND($C17&gt;=BW$1,$C17&lt;BX$1),1,0)</f>
        <v>0</v>
      </c>
      <c r="BY17" s="1" t="n">
        <f aca="false">IF(AND($C17&gt;=BX$1,$C17&lt;BY$1),1,0)</f>
        <v>0</v>
      </c>
      <c r="BZ17" s="1" t="n">
        <f aca="false">IF(AND($C17&gt;=BY$1,$C17&lt;BZ$1),1,0)</f>
        <v>0</v>
      </c>
      <c r="CA17" s="1" t="n">
        <f aca="false">IF(AND($C17&gt;=BZ$1,$C17&lt;CA$1),1,0)</f>
        <v>0</v>
      </c>
      <c r="CB17" s="1" t="n">
        <f aca="false">IF(AND($C17&gt;=CA$1,$C17&lt;CB$1),1,0)</f>
        <v>0</v>
      </c>
      <c r="CC17" s="1" t="n">
        <f aca="false">IF(AND($C17&gt;=CB$1,$C17&lt;CC$1),1,0)</f>
        <v>0</v>
      </c>
      <c r="CD17" s="1" t="n">
        <f aca="false">IF(AND($C17&gt;=CC$1,$C17&lt;CD$1),1,0)</f>
        <v>0</v>
      </c>
      <c r="CE17" s="1" t="n">
        <f aca="false">IF(AND($C17&gt;=CD$1,$C17&lt;CE$1),1,0)</f>
        <v>0</v>
      </c>
      <c r="CF17" s="1" t="n">
        <f aca="false">IF(AND($C17&gt;=CE$1,$C17&lt;CF$1),1,0)</f>
        <v>0</v>
      </c>
      <c r="CG17" s="1" t="n">
        <f aca="false">IF(AND($C17&gt;=CF$1,$C17&lt;CG$1),1,0)</f>
        <v>0</v>
      </c>
      <c r="CH17" s="1" t="n">
        <f aca="false">IF(AND($C17&gt;=CG$1,$C17&lt;CH$1),1,0)</f>
        <v>0</v>
      </c>
      <c r="CI17" s="1" t="n">
        <f aca="false">IF(AND($C17&gt;=CH$1,$C17&lt;CI$1),1,0)</f>
        <v>0</v>
      </c>
      <c r="CJ17" s="1" t="n">
        <f aca="false">IF(AND($C17&gt;=CI$1,$C17&lt;CJ$1),1,0)</f>
        <v>0</v>
      </c>
      <c r="CK17" s="1" t="n">
        <f aca="false">IF(AND($C17&gt;=CJ$1,$C17&lt;CK$1),1,0)</f>
        <v>0</v>
      </c>
      <c r="CL17" s="1" t="n">
        <f aca="false">IF(AND($C17&gt;=CK$1,$C17&lt;CL$1),1,0)</f>
        <v>0</v>
      </c>
      <c r="CM17" s="1" t="n">
        <f aca="false">IF(AND($C17&gt;=CL$1,$C17&lt;CM$1),1,0)</f>
        <v>0</v>
      </c>
      <c r="CN17" s="1" t="n">
        <f aca="false">IF(AND($C17&gt;=CM$1,$C17&lt;CN$1),1,0)</f>
        <v>0</v>
      </c>
      <c r="CO17" s="1" t="n">
        <f aca="false">IF(AND($C17&gt;=CN$1,$C17&lt;CO$1),1,0)</f>
        <v>0</v>
      </c>
      <c r="CP17" s="1" t="n">
        <f aca="false">IF(AND($C17&gt;=CO$1,$C17&lt;CP$1),1,0)</f>
        <v>0</v>
      </c>
      <c r="CQ17" s="1" t="n">
        <f aca="false">IF(AND($C17&gt;=CP$1,$C17&lt;CQ$1),1,0)</f>
        <v>0</v>
      </c>
      <c r="CR17" s="1" t="n">
        <f aca="false">IF(AND($C17&gt;=CQ$1,$C17&lt;CR$1),1,0)</f>
        <v>0</v>
      </c>
      <c r="CS17" s="1" t="n">
        <f aca="false">IF(AND($C17&gt;=CR$1,$C17&lt;CS$1),1,0)</f>
        <v>0</v>
      </c>
      <c r="CT17" s="1" t="n">
        <f aca="false">IF(AND($C17&gt;=CS$1,$C17&lt;CT$1),1,0)</f>
        <v>0</v>
      </c>
      <c r="CU17" s="1" t="n">
        <f aca="false">IF(AND($C17&gt;=CT$1,$C17&lt;CU$1),1,0)</f>
        <v>0</v>
      </c>
      <c r="CV17" s="1" t="n">
        <f aca="false">IF(AND($C17&gt;=CU$1,$C17&lt;CV$1),1,0)</f>
        <v>0</v>
      </c>
      <c r="CW17" s="1" t="n">
        <f aca="false">IF(AND($C17&gt;=CV$1,$C17&lt;CW$1),1,0)</f>
        <v>0</v>
      </c>
      <c r="CX17" s="1" t="n">
        <f aca="false">IF(AND($C17&gt;=CW$1,$C17&lt;CX$1),1,0)</f>
        <v>0</v>
      </c>
      <c r="CY17" s="1" t="n">
        <f aca="false">IF(AND($C17&gt;=CX$1,$C17&lt;CY$1),1,0)</f>
        <v>0</v>
      </c>
      <c r="CZ17" s="1" t="n">
        <f aca="false">IF(AND($C17&gt;=CY$1,$C17&lt;CZ$1),1,0)</f>
        <v>0</v>
      </c>
      <c r="DA17" s="1" t="n">
        <f aca="false">IF(AND($C17&gt;=CZ$1,$C17&lt;DA$1),1,0)</f>
        <v>0</v>
      </c>
      <c r="DB17" s="1" t="n">
        <f aca="false">IF(AND($C17&gt;=DA$1,$C17&lt;DB$1),1,0)</f>
        <v>0</v>
      </c>
      <c r="DC17" s="1" t="n">
        <f aca="false">IF(AND($C17&gt;=DB$1,$C17&lt;DC$1),1,0)</f>
        <v>0</v>
      </c>
      <c r="DD17" s="1" t="n">
        <f aca="false">IF(AND($C17&gt;=DC$1,$C17&lt;DD$1),1,0)</f>
        <v>0</v>
      </c>
      <c r="DE17" s="1" t="n">
        <f aca="false">IF(AND($C17&gt;=DD$1,$C17&lt;DE$1),1,0)</f>
        <v>0</v>
      </c>
      <c r="DF17" s="1" t="n">
        <f aca="false">IF(AND($C17&gt;=DE$1,$C17&lt;DF$1),1,0)</f>
        <v>0</v>
      </c>
      <c r="DG17" s="1" t="n">
        <f aca="false">IF(AND($C17&gt;=DF$1,$C17&lt;DG$1),1,0)</f>
        <v>0</v>
      </c>
      <c r="DH17" s="1" t="n">
        <f aca="false">IF(AND($C17&gt;=DG$1,$C17&lt;DH$1),1,0)</f>
        <v>0</v>
      </c>
      <c r="DI17" s="1" t="n">
        <f aca="false">IF(AND($C17&gt;=DH$1,$C17&lt;DI$1),1,0)</f>
        <v>0</v>
      </c>
      <c r="DJ17" s="1" t="n">
        <f aca="false">IF(AND($C17&gt;=DI$1,$C17&lt;DJ$1),1,0)</f>
        <v>0</v>
      </c>
      <c r="DK17" s="1" t="n">
        <f aca="false">IF(AND($C17&gt;=DJ$1,$C17&lt;DK$1),1,0)</f>
        <v>0</v>
      </c>
      <c r="DL17" s="1" t="n">
        <f aca="false">IF(AND($C17&gt;=DK$1,$C17&lt;DL$1),1,0)</f>
        <v>0</v>
      </c>
      <c r="DM17" s="1" t="n">
        <f aca="false">IF(AND($C17&gt;=DL$1,$C17&lt;DM$1),1,0)</f>
        <v>0</v>
      </c>
      <c r="DN17" s="1" t="n">
        <f aca="false">IF(AND($C17&gt;=DM$1,$C17&lt;DN$1),1,0)</f>
        <v>0</v>
      </c>
      <c r="DO17" s="1" t="n">
        <f aca="false">IF(AND($C17&gt;=DN$1,$C17&lt;DO$1),1,0)</f>
        <v>0</v>
      </c>
      <c r="DP17" s="1" t="n">
        <f aca="false">IF(AND($C17&gt;=DO$1,$C17&lt;DP$1),1,0)</f>
        <v>0</v>
      </c>
      <c r="DQ17" s="1" t="n">
        <f aca="false">IF(AND($C17&gt;=DP$1,$C17&lt;DQ$1),1,0)</f>
        <v>0</v>
      </c>
      <c r="DR17" s="1" t="n">
        <f aca="false">IF(AND($C17&gt;=DQ$1,$C17&lt;DR$1),1,0)</f>
        <v>0</v>
      </c>
      <c r="DS17" s="1" t="n">
        <f aca="false">IF(AND($C17&gt;=DR$1,$C17&lt;DS$1),1,0)</f>
        <v>0</v>
      </c>
      <c r="DT17" s="1" t="n">
        <f aca="false">IF(AND($C17&gt;=DS$1,$C17&lt;DT$1),1,0)</f>
        <v>0</v>
      </c>
      <c r="DU17" s="1" t="n">
        <f aca="false">IF(AND($C17&gt;=DT$1,$C17&lt;DU$1),1,0)</f>
        <v>0</v>
      </c>
      <c r="DV17" s="1" t="n">
        <f aca="false">IF(AND($C17&gt;=DU$1,$C17&lt;DV$1),1,0)</f>
        <v>0</v>
      </c>
      <c r="DW17" s="1" t="n">
        <f aca="false">IF(AND($C17&gt;=DV$1,$C17&lt;DW$1),1,0)</f>
        <v>0</v>
      </c>
      <c r="DX17" s="1" t="n">
        <f aca="false">IF(AND($C17&gt;=DW$1,$C17&lt;DX$1),1,0)</f>
        <v>0</v>
      </c>
      <c r="DY17" s="1" t="n">
        <f aca="false">IF(AND($C17&gt;=DX$1,$C17&lt;DY$1),1,0)</f>
        <v>0</v>
      </c>
      <c r="DZ17" s="1" t="n">
        <f aca="false">IF(AND($C17&gt;=DY$1,$C17&lt;DZ$1),1,0)</f>
        <v>0</v>
      </c>
      <c r="EA17" s="1" t="n">
        <f aca="false">IF(AND($C17&gt;=DZ$1,$C17&lt;EA$1),1,0)</f>
        <v>0</v>
      </c>
      <c r="EB17" s="1" t="n">
        <f aca="false">IF(AND($C17&gt;=EA$1,$C17&lt;EB$1),1,0)</f>
        <v>0</v>
      </c>
      <c r="EC17" s="1" t="n">
        <f aca="false">IF(AND($C17&gt;=EB$1,$C17&lt;EC$1),1,0)</f>
        <v>0</v>
      </c>
      <c r="ED17" s="1" t="n">
        <f aca="false">IF(AND($C17&gt;=EC$1,$C17&lt;ED$1),1,0)</f>
        <v>0</v>
      </c>
      <c r="EE17" s="1" t="n">
        <f aca="false">IF(AND($C17&gt;=ED$1,$C17&lt;EE$1),1,0)</f>
        <v>0</v>
      </c>
      <c r="EF17" s="1" t="n">
        <f aca="false">IF(AND($C17&gt;=EE$1,$C17&lt;EF$1),1,0)</f>
        <v>0</v>
      </c>
      <c r="EG17" s="1" t="n">
        <f aca="false">IF(AND($C17&gt;=EF$1,$C17&lt;EG$1),1,0)</f>
        <v>0</v>
      </c>
      <c r="EH17" s="1" t="n">
        <f aca="false">IF(AND($C17&gt;=EG$1,$C17&lt;EH$1),1,0)</f>
        <v>0</v>
      </c>
      <c r="EI17" s="1" t="n">
        <f aca="false">IF(AND($C17&gt;=EH$1,$C17&lt;EI$1),1,0)</f>
        <v>0</v>
      </c>
      <c r="EJ17" s="1" t="n">
        <f aca="false">IF(AND($C17&gt;=EI$1,$C17&lt;EJ$1),1,0)</f>
        <v>0</v>
      </c>
      <c r="EK17" s="1" t="n">
        <f aca="false">IF(AND($C17&gt;=EJ$1,$C17&lt;EK$1),1,0)</f>
        <v>0</v>
      </c>
      <c r="EL17" s="1" t="n">
        <f aca="false">IF(AND($C17&gt;=EK$1,$C17&lt;EL$1),1,0)</f>
        <v>0</v>
      </c>
      <c r="EM17" s="1" t="n">
        <f aca="false">IF(AND($C17&gt;=EL$1,$C17&lt;EM$1),1,0)</f>
        <v>0</v>
      </c>
      <c r="EN17" s="1" t="n">
        <f aca="false">IF(AND($C17&gt;=EM$1,$C17&lt;EN$1),1,0)</f>
        <v>0</v>
      </c>
      <c r="EO17" s="1" t="n">
        <f aca="false">IF(AND($C17&gt;=EN$1,$C17&lt;EO$1),1,0)</f>
        <v>0</v>
      </c>
      <c r="EP17" s="1" t="n">
        <f aca="false">IF(AND($C17&gt;=EO$1,$C17&lt;EP$1),1,0)</f>
        <v>0</v>
      </c>
      <c r="EQ17" s="1" t="n">
        <f aca="false">IF(AND($C17&gt;=EP$1,$C17&lt;EQ$1),1,0)</f>
        <v>0</v>
      </c>
      <c r="ER17" s="1" t="n">
        <f aca="false">IF(AND($C17&gt;=EQ$1,$C17&lt;ER$1),1,0)</f>
        <v>0</v>
      </c>
      <c r="ES17" s="1" t="n">
        <f aca="false">IF(AND($C17&gt;=ER$1,$C17&lt;ES$1),1,0)</f>
        <v>0</v>
      </c>
      <c r="ET17" s="1" t="n">
        <f aca="false">IF(AND($C17&gt;=ES$1,$C17&lt;ET$1),1,0)</f>
        <v>0</v>
      </c>
      <c r="EU17" s="1" t="n">
        <f aca="false">IF(AND($C17&gt;=ET$1,$C17&lt;EU$1),1,0)</f>
        <v>0</v>
      </c>
      <c r="EV17" s="1" t="n">
        <f aca="false">IF(AND($C17&gt;=EU$1,$C17&lt;EV$1),1,0)</f>
        <v>0</v>
      </c>
      <c r="EW17" s="1" t="n">
        <f aca="false">IF(AND($C17&gt;=EV$1,$C17&lt;EW$1),1,0)</f>
        <v>0</v>
      </c>
      <c r="EX17" s="1" t="n">
        <f aca="false">IF(AND($C17&gt;=EW$1,$C17&lt;EX$1),1,0)</f>
        <v>0</v>
      </c>
      <c r="EY17" s="1" t="n">
        <f aca="false">IF(AND($C17&gt;=EX$1,$C17&lt;EY$1),1,0)</f>
        <v>0</v>
      </c>
      <c r="EZ17" s="1" t="n">
        <f aca="false">IF(AND($C17&gt;=EY$1,$C17&lt;EZ$1),1,0)</f>
        <v>0</v>
      </c>
      <c r="FA17" s="1" t="n">
        <f aca="false">IF(AND($C17&gt;=EZ$1,$C17&lt;FA$1),1,0)</f>
        <v>0</v>
      </c>
      <c r="FB17" s="1" t="n">
        <f aca="false">IF(AND($C17&gt;=FA$1,$C17&lt;FB$1),1,0)</f>
        <v>0</v>
      </c>
      <c r="FC17" s="1" t="n">
        <f aca="false">IF(AND($C17&gt;=FB$1,$C17&lt;FC$1),1,0)</f>
        <v>0</v>
      </c>
      <c r="FD17" s="1" t="n">
        <f aca="false">IF(AND($C17&gt;=FC$1,$C17&lt;FD$1),1,0)</f>
        <v>0</v>
      </c>
      <c r="FE17" s="1" t="n">
        <f aca="false">IF(AND($C17&gt;=FD$1,$C17&lt;FE$1),1,0)</f>
        <v>0</v>
      </c>
      <c r="FF17" s="1" t="n">
        <f aca="false">IF(AND($C17&gt;=FE$1,$C17&lt;FF$1),1,0)</f>
        <v>0</v>
      </c>
      <c r="FG17" s="1" t="n">
        <f aca="false">IF(AND($C17&gt;=FF$1,$C17&lt;FG$1),1,0)</f>
        <v>0</v>
      </c>
      <c r="FH17" s="1" t="n">
        <f aca="false">IF(AND($C17&gt;=FG$1,$C17&lt;FH$1),1,0)</f>
        <v>0</v>
      </c>
      <c r="FI17" s="1" t="n">
        <f aca="false">IF(AND($C17&gt;=FH$1,$C17&lt;FI$1),1,0)</f>
        <v>0</v>
      </c>
      <c r="FJ17" s="1" t="n">
        <f aca="false">IF(AND($C17&gt;=FI$1,$C17&lt;FJ$1),1,0)</f>
        <v>0</v>
      </c>
      <c r="FK17" s="1" t="n">
        <f aca="false">IF(AND($C17&gt;=FJ$1,$C17&lt;FK$1),1,0)</f>
        <v>0</v>
      </c>
      <c r="FL17" s="1" t="n">
        <f aca="false">IF(AND($C17&gt;=FK$1,$C17&lt;FL$1),1,0)</f>
        <v>0</v>
      </c>
      <c r="FM17" s="1" t="n">
        <f aca="false">IF(AND($C17&gt;=FL$1,$C17&lt;FM$1),1,0)</f>
        <v>0</v>
      </c>
      <c r="FN17" s="1" t="n">
        <f aca="false">IF(AND($C17&gt;=FM$1,$C17&lt;FN$1),1,0)</f>
        <v>0</v>
      </c>
      <c r="FO17" s="1" t="n">
        <f aca="false">IF(AND($C17&gt;=FN$1,$C17&lt;FO$1),1,0)</f>
        <v>0</v>
      </c>
      <c r="FP17" s="1" t="n">
        <f aca="false">IF(AND($C17&gt;=FO$1,$C17&lt;FP$1),1,0)</f>
        <v>0</v>
      </c>
      <c r="FQ17" s="1" t="n">
        <f aca="false">IF(AND($C17&gt;=FP$1,$C17&lt;FQ$1),1,0)</f>
        <v>0</v>
      </c>
      <c r="FR17" s="1" t="n">
        <f aca="false">IF(AND($C17&gt;=FQ$1,$C17&lt;FR$1),1,0)</f>
        <v>0</v>
      </c>
      <c r="FS17" s="1" t="n">
        <f aca="false">IF(AND($C17&gt;=FR$1,$C17&lt;FS$1),1,0)</f>
        <v>0</v>
      </c>
      <c r="FT17" s="1" t="n">
        <f aca="false">IF(AND($C17&gt;=FS$1,$C17&lt;FT$1),1,0)</f>
        <v>0</v>
      </c>
      <c r="FU17" s="1" t="n">
        <f aca="false">IF(AND($C17&gt;=FT$1,$C17&lt;FU$1),1,0)</f>
        <v>0</v>
      </c>
      <c r="FV17" s="1" t="n">
        <f aca="false">IF(AND($C17&gt;=FU$1,$C17&lt;FV$1),1,0)</f>
        <v>0</v>
      </c>
      <c r="FW17" s="1" t="n">
        <f aca="false">IF(AND($C17&gt;=FV$1,$C17&lt;FW$1),1,0)</f>
        <v>0</v>
      </c>
      <c r="FX17" s="1" t="n">
        <f aca="false">IF(AND($C17&gt;=FW$1,$C17&lt;FX$1),1,0)</f>
        <v>0</v>
      </c>
      <c r="FY17" s="1" t="n">
        <f aca="false">IF(AND($C17&gt;=FX$1,$C17&lt;FY$1),1,0)</f>
        <v>0</v>
      </c>
      <c r="FZ17" s="1" t="n">
        <f aca="false">IF(AND($C17&gt;=FY$1,$C17&lt;FZ$1),1,0)</f>
        <v>0</v>
      </c>
      <c r="GA17" s="1" t="n">
        <f aca="false">IF(AND($C17&gt;=FZ$1,$C17&lt;GA$1),1,0)</f>
        <v>0</v>
      </c>
      <c r="GB17" s="1" t="n">
        <f aca="false">IF(AND($C17&gt;=GA$1,$C17&lt;GB$1),1,0)</f>
        <v>0</v>
      </c>
      <c r="GC17" s="1" t="n">
        <f aca="false">IF(AND($C17&gt;=GB$1,$C17&lt;GC$1),1,0)</f>
        <v>0</v>
      </c>
      <c r="GD17" s="1" t="n">
        <f aca="false">IF(AND($C17&gt;=GC$1,$C17&lt;GD$1),1,0)</f>
        <v>0</v>
      </c>
      <c r="GE17" s="1" t="n">
        <f aca="false">IF(AND($C17&gt;=GD$1,$C17&lt;GE$1),1,0)</f>
        <v>0</v>
      </c>
      <c r="GF17" s="1" t="n">
        <f aca="false">IF(AND($C17&gt;=GE$1,$C17&lt;GF$1),1,0)</f>
        <v>0</v>
      </c>
      <c r="GG17" s="1" t="n">
        <f aca="false">IF(AND($C17&gt;=GF$1,$C17&lt;GG$1),1,0)</f>
        <v>0</v>
      </c>
      <c r="GH17" s="1" t="n">
        <f aca="false">IF(AND($C17&gt;=GG$1,$C17&lt;GH$1),1,0)</f>
        <v>0</v>
      </c>
      <c r="GI17" s="1" t="n">
        <f aca="false">IF(AND($C17&gt;=GH$1,$C17&lt;GI$1),1,0)</f>
        <v>0</v>
      </c>
      <c r="GJ17" s="1" t="n">
        <f aca="false">IF(AND($C17&gt;=GI$1,$C17&lt;GJ$1),1,0)</f>
        <v>0</v>
      </c>
      <c r="GK17" s="1" t="n">
        <f aca="false">IF(AND($C17&gt;=GJ$1,$C17&lt;GK$1),1,0)</f>
        <v>0</v>
      </c>
      <c r="GL17" s="1" t="n">
        <f aca="false">IF(AND($C17&gt;=GK$1,$C17&lt;GL$1),1,0)</f>
        <v>0</v>
      </c>
      <c r="GM17" s="1" t="n">
        <f aca="false">IF(AND($C17&gt;=GL$1,$C17&lt;GM$1),1,0)</f>
        <v>0</v>
      </c>
      <c r="GN17" s="1" t="n">
        <f aca="false">IF(AND($C17&gt;=GM$1,$C17&lt;GN$1),1,0)</f>
        <v>0</v>
      </c>
      <c r="GO17" s="1" t="n">
        <f aca="false">IF(AND($C17&gt;=GN$1,$C17&lt;GO$1),1,0)</f>
        <v>0</v>
      </c>
      <c r="GP17" s="1" t="n">
        <f aca="false">IF(AND($C17&gt;=GO$1,$C17&lt;GP$1),1,0)</f>
        <v>0</v>
      </c>
      <c r="GQ17" s="1" t="n">
        <f aca="false">IF(AND($C17&gt;=GP$1,$C17&lt;GQ$1),1,0)</f>
        <v>0</v>
      </c>
      <c r="GR17" s="1" t="n">
        <f aca="false">IF(AND($C17&gt;=GQ$1,$C17&lt;GR$1),1,0)</f>
        <v>0</v>
      </c>
      <c r="GS17" s="1" t="n">
        <f aca="false">IF(AND($C17&gt;=GR$1,$C17&lt;GS$1),1,0)</f>
        <v>0</v>
      </c>
      <c r="GT17" s="1" t="n">
        <f aca="false">IF(AND($C17&gt;=GS$1,$C17&lt;GT$1),1,0)</f>
        <v>0</v>
      </c>
      <c r="GU17" s="1" t="n">
        <f aca="false">IF(AND($C17&gt;=GT$1,$C17&lt;GU$1),1,0)</f>
        <v>0</v>
      </c>
      <c r="GV17" s="1" t="n">
        <f aca="false">IF(AND($C17&gt;=GU$1,$C17&lt;GV$1),1,0)</f>
        <v>0</v>
      </c>
      <c r="GW17" s="1" t="n">
        <f aca="false">IF(AND($C17&gt;=GV$1,$C17&lt;GW$1),1,0)</f>
        <v>0</v>
      </c>
      <c r="GX17" s="1" t="n">
        <f aca="false">IF(AND($C17&gt;=GW$1,$C17&lt;GX$1),1,0)</f>
        <v>0</v>
      </c>
      <c r="GY17" s="1" t="n">
        <f aca="false">IF(AND($C17&gt;=GX$1,$C17&lt;GY$1),1,0)</f>
        <v>0</v>
      </c>
      <c r="GZ17" s="1" t="n">
        <f aca="false">IF(AND($C17&gt;=GY$1,$C17&lt;GZ$1),1,0)</f>
        <v>0</v>
      </c>
      <c r="HA17" s="1" t="n">
        <f aca="false">IF(AND($C17&gt;=GZ$1,$C17&lt;HA$1),1,0)</f>
        <v>0</v>
      </c>
      <c r="HB17" s="1" t="n">
        <f aca="false">IF(AND($C17&gt;=HA$1,$C17&lt;HB$1),1,0)</f>
        <v>0</v>
      </c>
      <c r="HC17" s="1" t="n">
        <f aca="false">IF(AND($C17&gt;=HB$1,$C17&lt;HC$1),1,0)</f>
        <v>0</v>
      </c>
      <c r="HD17" s="1" t="n">
        <f aca="false">IF(AND($C17&gt;=HC$1,$C17&lt;HD$1),1,0)</f>
        <v>0</v>
      </c>
      <c r="HE17" s="1" t="n">
        <f aca="false">IF(AND($C17&gt;=HD$1,$C17&lt;HE$1),1,0)</f>
        <v>0</v>
      </c>
      <c r="HF17" s="1" t="n">
        <f aca="false">IF(AND($C17&gt;=HE$1,$C17&lt;HF$1),1,0)</f>
        <v>0</v>
      </c>
      <c r="HG17" s="1" t="n">
        <f aca="false">IF(AND($C17&gt;=HF$1,$C17&lt;HG$1),1,0)</f>
        <v>0</v>
      </c>
      <c r="HH17" s="1" t="n">
        <f aca="false">IF(AND($C17&gt;=HG$1,$C17&lt;HH$1),1,0)</f>
        <v>0</v>
      </c>
      <c r="HI17" s="1" t="n">
        <f aca="false">IF(AND($C17&gt;=HH$1,$C17&lt;HI$1),1,0)</f>
        <v>0</v>
      </c>
      <c r="HJ17" s="1" t="n">
        <f aca="false">IF(AND($C17&gt;=HI$1,$C17&lt;HJ$1),1,0)</f>
        <v>0</v>
      </c>
      <c r="HK17" s="1" t="n">
        <f aca="false">IF(AND($C17&gt;=HJ$1,$C17&lt;HK$1),1,0)</f>
        <v>0</v>
      </c>
      <c r="HL17" s="1" t="n">
        <f aca="false">IF(AND($C17&gt;=HK$1,$C17&lt;HL$1),1,0)</f>
        <v>0</v>
      </c>
      <c r="HM17" s="1" t="n">
        <f aca="false">IF(AND($C17&gt;=HL$1,$C17&lt;HM$1),1,0)</f>
        <v>0</v>
      </c>
      <c r="HN17" s="1" t="n">
        <f aca="false">IF(AND($C17&gt;=HM$1,$C17&lt;HN$1),1,0)</f>
        <v>0</v>
      </c>
      <c r="HO17" s="1" t="n">
        <f aca="false">IF(AND($C17&gt;=HN$1,$C17&lt;HO$1),1,0)</f>
        <v>0</v>
      </c>
      <c r="HP17" s="1" t="n">
        <f aca="false">IF(AND($C17&gt;=HO$1,$C17&lt;HP$1),1,0)</f>
        <v>0</v>
      </c>
    </row>
    <row r="18" customFormat="false" ht="12.8" hidden="false" customHeight="false" outlineLevel="0" collapsed="false">
      <c r="A18" s="0" t="s">
        <v>19</v>
      </c>
      <c r="B18" s="0" t="n">
        <v>1</v>
      </c>
      <c r="C18" s="0" t="n">
        <v>27.659</v>
      </c>
      <c r="E18" s="1" t="n">
        <f aca="false">IF($C18&lt;E$1,1,0)</f>
        <v>0</v>
      </c>
      <c r="F18" s="1" t="n">
        <f aca="false">IF(AND($C18&gt;=E$1,$C18&lt;F$1),1,0)</f>
        <v>0</v>
      </c>
      <c r="G18" s="1" t="n">
        <f aca="false">IF(AND($C18&gt;=F$1,$C18&lt;G$1),1,0)</f>
        <v>0</v>
      </c>
      <c r="H18" s="1" t="n">
        <f aca="false">IF(AND($C18&gt;=G$1,$C18&lt;H$1),1,0)</f>
        <v>0</v>
      </c>
      <c r="I18" s="1" t="n">
        <f aca="false">IF(AND($C18&gt;=H$1,$C18&lt;I$1),1,0)</f>
        <v>0</v>
      </c>
      <c r="J18" s="1" t="n">
        <f aca="false">IF(AND($C18&gt;=I$1,$C18&lt;J$1),1,0)</f>
        <v>0</v>
      </c>
      <c r="K18" s="1" t="n">
        <f aca="false">IF(AND($C18&gt;=J$1,$C18&lt;K$1),1,0)</f>
        <v>0</v>
      </c>
      <c r="L18" s="1" t="n">
        <f aca="false">IF(AND($C18&gt;=K$1,$C18&lt;L$1),1,0)</f>
        <v>0</v>
      </c>
      <c r="M18" s="1" t="n">
        <f aca="false">IF(AND($C18&gt;=L$1,$C18&lt;M$1),1,0)</f>
        <v>0</v>
      </c>
      <c r="N18" s="1" t="n">
        <f aca="false">IF(AND($C18&gt;=M$1,$C18&lt;N$1),1,0)</f>
        <v>0</v>
      </c>
      <c r="O18" s="1" t="n">
        <f aca="false">IF(AND($C18&gt;=N$1,$C18&lt;O$1),1,0)</f>
        <v>0</v>
      </c>
      <c r="P18" s="1" t="n">
        <f aca="false">IF(AND($C18&gt;=O$1,$C18&lt;P$1),1,0)</f>
        <v>0</v>
      </c>
      <c r="Q18" s="1" t="n">
        <f aca="false">IF(AND($C18&gt;=P$1,$C18&lt;Q$1),1,0)</f>
        <v>0</v>
      </c>
      <c r="R18" s="1" t="n">
        <f aca="false">IF(AND($C18&gt;=Q$1,$C18&lt;R$1),1,0)</f>
        <v>0</v>
      </c>
      <c r="S18" s="1" t="n">
        <f aca="false">IF(AND($C18&gt;=R$1,$C18&lt;S$1),1,0)</f>
        <v>0</v>
      </c>
      <c r="T18" s="1" t="n">
        <f aca="false">IF(AND($C18&gt;=S$1,$C18&lt;T$1),1,0)</f>
        <v>0</v>
      </c>
      <c r="U18" s="1" t="n">
        <f aca="false">IF(AND($C18&gt;=T$1,$C18&lt;U$1),1,0)</f>
        <v>0</v>
      </c>
      <c r="V18" s="1" t="n">
        <f aca="false">IF(AND($C18&gt;=U$1,$C18&lt;V$1),1,0)</f>
        <v>0</v>
      </c>
      <c r="W18" s="1" t="n">
        <f aca="false">IF(AND($C18&gt;=V$1,$C18&lt;W$1),1,0)</f>
        <v>0</v>
      </c>
      <c r="X18" s="1" t="n">
        <f aca="false">IF(AND($C18&gt;=W$1,$C18&lt;X$1),1,0)</f>
        <v>0</v>
      </c>
      <c r="Y18" s="1" t="n">
        <f aca="false">IF(AND($C18&gt;=X$1,$C18&lt;Y$1),1,0)</f>
        <v>0</v>
      </c>
      <c r="Z18" s="1" t="n">
        <f aca="false">IF(AND($C18&gt;=Y$1,$C18&lt;Z$1),1,0)</f>
        <v>0</v>
      </c>
      <c r="AA18" s="1" t="n">
        <f aca="false">IF(AND($C18&gt;=Z$1,$C18&lt;AA$1),1,0)</f>
        <v>0</v>
      </c>
      <c r="AB18" s="1" t="n">
        <f aca="false">IF(AND($C18&gt;=AA$1,$C18&lt;AB$1),1,0)</f>
        <v>0</v>
      </c>
      <c r="AC18" s="1" t="n">
        <f aca="false">IF(AND($C18&gt;=AB$1,$C18&lt;AC$1),1,0)</f>
        <v>0</v>
      </c>
      <c r="AD18" s="1" t="n">
        <f aca="false">IF(AND($C18&gt;=AC$1,$C18&lt;AD$1),1,0)</f>
        <v>0</v>
      </c>
      <c r="AE18" s="1" t="n">
        <f aca="false">IF(AND($C18&gt;=AD$1,$C18&lt;AE$1),1,0)</f>
        <v>0</v>
      </c>
      <c r="AF18" s="1" t="n">
        <f aca="false">IF(AND($C18&gt;=AE$1,$C18&lt;AF$1),1,0)</f>
        <v>1</v>
      </c>
      <c r="AG18" s="1" t="n">
        <f aca="false">IF(AND($C18&gt;=AF$1,$C18&lt;AG$1),1,0)</f>
        <v>0</v>
      </c>
      <c r="AH18" s="1" t="n">
        <f aca="false">IF(AND($C18&gt;=AG$1,$C18&lt;AH$1),1,0)</f>
        <v>0</v>
      </c>
      <c r="AI18" s="1" t="n">
        <f aca="false">IF(AND($C18&gt;=AH$1,$C18&lt;AI$1),1,0)</f>
        <v>0</v>
      </c>
      <c r="AJ18" s="1" t="n">
        <f aca="false">IF(AND($C18&gt;=AI$1,$C18&lt;AJ$1),1,0)</f>
        <v>0</v>
      </c>
      <c r="AK18" s="1" t="n">
        <f aca="false">IF(AND($C18&gt;=AJ$1,$C18&lt;AK$1),1,0)</f>
        <v>0</v>
      </c>
      <c r="AL18" s="1" t="n">
        <f aca="false">IF(AND($C18&gt;=AK$1,$C18&lt;AL$1),1,0)</f>
        <v>0</v>
      </c>
      <c r="AM18" s="1" t="n">
        <f aca="false">IF(AND($C18&gt;=AL$1,$C18&lt;AM$1),1,0)</f>
        <v>0</v>
      </c>
      <c r="AN18" s="1" t="n">
        <f aca="false">IF(AND($C18&gt;=AM$1,$C18&lt;AN$1),1,0)</f>
        <v>0</v>
      </c>
      <c r="AO18" s="1" t="n">
        <f aca="false">IF(AND($C18&gt;=AN$1,$C18&lt;AO$1),1,0)</f>
        <v>0</v>
      </c>
      <c r="AP18" s="1" t="n">
        <f aca="false">IF(AND($C18&gt;=AO$1,$C18&lt;AP$1),1,0)</f>
        <v>0</v>
      </c>
      <c r="AQ18" s="1" t="n">
        <f aca="false">IF(AND($C18&gt;=AP$1,$C18&lt;AQ$1),1,0)</f>
        <v>0</v>
      </c>
      <c r="AR18" s="1" t="n">
        <f aca="false">IF(AND($C18&gt;=AQ$1,$C18&lt;AR$1),1,0)</f>
        <v>0</v>
      </c>
      <c r="AS18" s="1" t="n">
        <f aca="false">IF(AND($C18&gt;=AR$1,$C18&lt;AS$1),1,0)</f>
        <v>0</v>
      </c>
      <c r="AT18" s="1" t="n">
        <f aca="false">IF(AND($C18&gt;=AS$1,$C18&lt;AT$1),1,0)</f>
        <v>0</v>
      </c>
      <c r="AU18" s="1" t="n">
        <f aca="false">IF(AND($C18&gt;=AT$1,$C18&lt;AU$1),1,0)</f>
        <v>0</v>
      </c>
      <c r="AV18" s="1" t="n">
        <f aca="false">IF(AND($C18&gt;=AU$1,$C18&lt;AV$1),1,0)</f>
        <v>0</v>
      </c>
      <c r="AW18" s="1" t="n">
        <f aca="false">IF(AND($C18&gt;=AV$1,$C18&lt;AW$1),1,0)</f>
        <v>0</v>
      </c>
      <c r="AX18" s="1" t="n">
        <f aca="false">IF(AND($C18&gt;=AW$1,$C18&lt;AX$1),1,0)</f>
        <v>0</v>
      </c>
      <c r="AY18" s="1" t="n">
        <f aca="false">IF(AND($C18&gt;=AX$1,$C18&lt;AY$1),1,0)</f>
        <v>0</v>
      </c>
      <c r="AZ18" s="1" t="n">
        <f aca="false">IF(AND($C18&gt;=AY$1,$C18&lt;AZ$1),1,0)</f>
        <v>0</v>
      </c>
      <c r="BA18" s="1" t="n">
        <f aca="false">IF(AND($C18&gt;=AZ$1,$C18&lt;BA$1),1,0)</f>
        <v>0</v>
      </c>
      <c r="BB18" s="1" t="n">
        <f aca="false">IF(AND($C18&gt;=BA$1,$C18&lt;BB$1),1,0)</f>
        <v>0</v>
      </c>
      <c r="BC18" s="1" t="n">
        <f aca="false">IF(AND($C18&gt;=BB$1,$C18&lt;BC$1),1,0)</f>
        <v>0</v>
      </c>
      <c r="BD18" s="1" t="n">
        <f aca="false">IF(AND($C18&gt;=BC$1,$C18&lt;BD$1),1,0)</f>
        <v>0</v>
      </c>
      <c r="BE18" s="1" t="n">
        <f aca="false">IF(AND($C18&gt;=BD$1,$C18&lt;BE$1),1,0)</f>
        <v>0</v>
      </c>
      <c r="BF18" s="1" t="n">
        <f aca="false">IF(AND($C18&gt;=BE$1,$C18&lt;BF$1),1,0)</f>
        <v>0</v>
      </c>
      <c r="BG18" s="1" t="n">
        <f aca="false">IF(AND($C18&gt;=BF$1,$C18&lt;BG$1),1,0)</f>
        <v>0</v>
      </c>
      <c r="BH18" s="1" t="n">
        <f aca="false">IF(AND($C18&gt;=BG$1,$C18&lt;BH$1),1,0)</f>
        <v>0</v>
      </c>
      <c r="BI18" s="1" t="n">
        <f aca="false">IF(AND($C18&gt;=BH$1,$C18&lt;BI$1),1,0)</f>
        <v>0</v>
      </c>
      <c r="BJ18" s="1" t="n">
        <f aca="false">IF(AND($C18&gt;=BI$1,$C18&lt;BJ$1),1,0)</f>
        <v>0</v>
      </c>
      <c r="BK18" s="1" t="n">
        <f aca="false">IF(AND($C18&gt;=BJ$1,$C18&lt;BK$1),1,0)</f>
        <v>0</v>
      </c>
      <c r="BL18" s="1" t="n">
        <f aca="false">IF(AND($C18&gt;=BK$1,$C18&lt;BL$1),1,0)</f>
        <v>0</v>
      </c>
      <c r="BM18" s="1" t="n">
        <f aca="false">IF(AND($C18&gt;=BL$1,$C18&lt;BM$1),1,0)</f>
        <v>0</v>
      </c>
      <c r="BN18" s="1" t="n">
        <f aca="false">IF(AND($C18&gt;=BM$1,$C18&lt;BN$1),1,0)</f>
        <v>0</v>
      </c>
      <c r="BO18" s="1" t="n">
        <f aca="false">IF(AND($C18&gt;=BN$1,$C18&lt;BO$1),1,0)</f>
        <v>0</v>
      </c>
      <c r="BP18" s="1" t="n">
        <f aca="false">IF(AND($C18&gt;=BO$1,$C18&lt;BP$1),1,0)</f>
        <v>0</v>
      </c>
      <c r="BQ18" s="1" t="n">
        <f aca="false">IF(AND($C18&gt;=BP$1,$C18&lt;BQ$1),1,0)</f>
        <v>0</v>
      </c>
      <c r="BR18" s="1" t="n">
        <f aca="false">IF(AND($C18&gt;=BQ$1,$C18&lt;BR$1),1,0)</f>
        <v>0</v>
      </c>
      <c r="BS18" s="1" t="n">
        <f aca="false">IF(AND($C18&gt;=BR$1,$C18&lt;BS$1),1,0)</f>
        <v>0</v>
      </c>
      <c r="BT18" s="1" t="n">
        <f aca="false">IF(AND($C18&gt;=BS$1,$C18&lt;BT$1),1,0)</f>
        <v>0</v>
      </c>
      <c r="BU18" s="1" t="n">
        <f aca="false">IF(AND($C18&gt;=BT$1,$C18&lt;BU$1),1,0)</f>
        <v>0</v>
      </c>
      <c r="BV18" s="1" t="n">
        <f aca="false">IF(AND($C18&gt;=BU$1,$C18&lt;BV$1),1,0)</f>
        <v>0</v>
      </c>
      <c r="BW18" s="1" t="n">
        <f aca="false">IF(AND($C18&gt;=BV$1,$C18&lt;BW$1),1,0)</f>
        <v>0</v>
      </c>
      <c r="BX18" s="1" t="n">
        <f aca="false">IF(AND($C18&gt;=BW$1,$C18&lt;BX$1),1,0)</f>
        <v>0</v>
      </c>
      <c r="BY18" s="1" t="n">
        <f aca="false">IF(AND($C18&gt;=BX$1,$C18&lt;BY$1),1,0)</f>
        <v>0</v>
      </c>
      <c r="BZ18" s="1" t="n">
        <f aca="false">IF(AND($C18&gt;=BY$1,$C18&lt;BZ$1),1,0)</f>
        <v>0</v>
      </c>
      <c r="CA18" s="1" t="n">
        <f aca="false">IF(AND($C18&gt;=BZ$1,$C18&lt;CA$1),1,0)</f>
        <v>0</v>
      </c>
      <c r="CB18" s="1" t="n">
        <f aca="false">IF(AND($C18&gt;=CA$1,$C18&lt;CB$1),1,0)</f>
        <v>0</v>
      </c>
      <c r="CC18" s="1" t="n">
        <f aca="false">IF(AND($C18&gt;=CB$1,$C18&lt;CC$1),1,0)</f>
        <v>0</v>
      </c>
      <c r="CD18" s="1" t="n">
        <f aca="false">IF(AND($C18&gt;=CC$1,$C18&lt;CD$1),1,0)</f>
        <v>0</v>
      </c>
      <c r="CE18" s="1" t="n">
        <f aca="false">IF(AND($C18&gt;=CD$1,$C18&lt;CE$1),1,0)</f>
        <v>0</v>
      </c>
      <c r="CF18" s="1" t="n">
        <f aca="false">IF(AND($C18&gt;=CE$1,$C18&lt;CF$1),1,0)</f>
        <v>0</v>
      </c>
      <c r="CG18" s="1" t="n">
        <f aca="false">IF(AND($C18&gt;=CF$1,$C18&lt;CG$1),1,0)</f>
        <v>0</v>
      </c>
      <c r="CH18" s="1" t="n">
        <f aca="false">IF(AND($C18&gt;=CG$1,$C18&lt;CH$1),1,0)</f>
        <v>0</v>
      </c>
      <c r="CI18" s="1" t="n">
        <f aca="false">IF(AND($C18&gt;=CH$1,$C18&lt;CI$1),1,0)</f>
        <v>0</v>
      </c>
      <c r="CJ18" s="1" t="n">
        <f aca="false">IF(AND($C18&gt;=CI$1,$C18&lt;CJ$1),1,0)</f>
        <v>0</v>
      </c>
      <c r="CK18" s="1" t="n">
        <f aca="false">IF(AND($C18&gt;=CJ$1,$C18&lt;CK$1),1,0)</f>
        <v>0</v>
      </c>
      <c r="CL18" s="1" t="n">
        <f aca="false">IF(AND($C18&gt;=CK$1,$C18&lt;CL$1),1,0)</f>
        <v>0</v>
      </c>
      <c r="CM18" s="1" t="n">
        <f aca="false">IF(AND($C18&gt;=CL$1,$C18&lt;CM$1),1,0)</f>
        <v>0</v>
      </c>
      <c r="CN18" s="1" t="n">
        <f aca="false">IF(AND($C18&gt;=CM$1,$C18&lt;CN$1),1,0)</f>
        <v>0</v>
      </c>
      <c r="CO18" s="1" t="n">
        <f aca="false">IF(AND($C18&gt;=CN$1,$C18&lt;CO$1),1,0)</f>
        <v>0</v>
      </c>
      <c r="CP18" s="1" t="n">
        <f aca="false">IF(AND($C18&gt;=CO$1,$C18&lt;CP$1),1,0)</f>
        <v>0</v>
      </c>
      <c r="CQ18" s="1" t="n">
        <f aca="false">IF(AND($C18&gt;=CP$1,$C18&lt;CQ$1),1,0)</f>
        <v>0</v>
      </c>
      <c r="CR18" s="1" t="n">
        <f aca="false">IF(AND($C18&gt;=CQ$1,$C18&lt;CR$1),1,0)</f>
        <v>0</v>
      </c>
      <c r="CS18" s="1" t="n">
        <f aca="false">IF(AND($C18&gt;=CR$1,$C18&lt;CS$1),1,0)</f>
        <v>0</v>
      </c>
      <c r="CT18" s="1" t="n">
        <f aca="false">IF(AND($C18&gt;=CS$1,$C18&lt;CT$1),1,0)</f>
        <v>0</v>
      </c>
      <c r="CU18" s="1" t="n">
        <f aca="false">IF(AND($C18&gt;=CT$1,$C18&lt;CU$1),1,0)</f>
        <v>0</v>
      </c>
      <c r="CV18" s="1" t="n">
        <f aca="false">IF(AND($C18&gt;=CU$1,$C18&lt;CV$1),1,0)</f>
        <v>0</v>
      </c>
      <c r="CW18" s="1" t="n">
        <f aca="false">IF(AND($C18&gt;=CV$1,$C18&lt;CW$1),1,0)</f>
        <v>0</v>
      </c>
      <c r="CX18" s="1" t="n">
        <f aca="false">IF(AND($C18&gt;=CW$1,$C18&lt;CX$1),1,0)</f>
        <v>0</v>
      </c>
      <c r="CY18" s="1" t="n">
        <f aca="false">IF(AND($C18&gt;=CX$1,$C18&lt;CY$1),1,0)</f>
        <v>0</v>
      </c>
      <c r="CZ18" s="1" t="n">
        <f aca="false">IF(AND($C18&gt;=CY$1,$C18&lt;CZ$1),1,0)</f>
        <v>0</v>
      </c>
      <c r="DA18" s="1" t="n">
        <f aca="false">IF(AND($C18&gt;=CZ$1,$C18&lt;DA$1),1,0)</f>
        <v>0</v>
      </c>
      <c r="DB18" s="1" t="n">
        <f aca="false">IF(AND($C18&gt;=DA$1,$C18&lt;DB$1),1,0)</f>
        <v>0</v>
      </c>
      <c r="DC18" s="1" t="n">
        <f aca="false">IF(AND($C18&gt;=DB$1,$C18&lt;DC$1),1,0)</f>
        <v>0</v>
      </c>
      <c r="DD18" s="1" t="n">
        <f aca="false">IF(AND($C18&gt;=DC$1,$C18&lt;DD$1),1,0)</f>
        <v>0</v>
      </c>
      <c r="DE18" s="1" t="n">
        <f aca="false">IF(AND($C18&gt;=DD$1,$C18&lt;DE$1),1,0)</f>
        <v>0</v>
      </c>
      <c r="DF18" s="1" t="n">
        <f aca="false">IF(AND($C18&gt;=DE$1,$C18&lt;DF$1),1,0)</f>
        <v>0</v>
      </c>
      <c r="DG18" s="1" t="n">
        <f aca="false">IF(AND($C18&gt;=DF$1,$C18&lt;DG$1),1,0)</f>
        <v>0</v>
      </c>
      <c r="DH18" s="1" t="n">
        <f aca="false">IF(AND($C18&gt;=DG$1,$C18&lt;DH$1),1,0)</f>
        <v>0</v>
      </c>
      <c r="DI18" s="1" t="n">
        <f aca="false">IF(AND($C18&gt;=DH$1,$C18&lt;DI$1),1,0)</f>
        <v>0</v>
      </c>
      <c r="DJ18" s="1" t="n">
        <f aca="false">IF(AND($C18&gt;=DI$1,$C18&lt;DJ$1),1,0)</f>
        <v>0</v>
      </c>
      <c r="DK18" s="1" t="n">
        <f aca="false">IF(AND($C18&gt;=DJ$1,$C18&lt;DK$1),1,0)</f>
        <v>0</v>
      </c>
      <c r="DL18" s="1" t="n">
        <f aca="false">IF(AND($C18&gt;=DK$1,$C18&lt;DL$1),1,0)</f>
        <v>0</v>
      </c>
      <c r="DM18" s="1" t="n">
        <f aca="false">IF(AND($C18&gt;=DL$1,$C18&lt;DM$1),1,0)</f>
        <v>0</v>
      </c>
      <c r="DN18" s="1" t="n">
        <f aca="false">IF(AND($C18&gt;=DM$1,$C18&lt;DN$1),1,0)</f>
        <v>0</v>
      </c>
      <c r="DO18" s="1" t="n">
        <f aca="false">IF(AND($C18&gt;=DN$1,$C18&lt;DO$1),1,0)</f>
        <v>0</v>
      </c>
      <c r="DP18" s="1" t="n">
        <f aca="false">IF(AND($C18&gt;=DO$1,$C18&lt;DP$1),1,0)</f>
        <v>0</v>
      </c>
      <c r="DQ18" s="1" t="n">
        <f aca="false">IF(AND($C18&gt;=DP$1,$C18&lt;DQ$1),1,0)</f>
        <v>0</v>
      </c>
      <c r="DR18" s="1" t="n">
        <f aca="false">IF(AND($C18&gt;=DQ$1,$C18&lt;DR$1),1,0)</f>
        <v>0</v>
      </c>
      <c r="DS18" s="1" t="n">
        <f aca="false">IF(AND($C18&gt;=DR$1,$C18&lt;DS$1),1,0)</f>
        <v>0</v>
      </c>
      <c r="DT18" s="1" t="n">
        <f aca="false">IF(AND($C18&gt;=DS$1,$C18&lt;DT$1),1,0)</f>
        <v>0</v>
      </c>
      <c r="DU18" s="1" t="n">
        <f aca="false">IF(AND($C18&gt;=DT$1,$C18&lt;DU$1),1,0)</f>
        <v>0</v>
      </c>
      <c r="DV18" s="1" t="n">
        <f aca="false">IF(AND($C18&gt;=DU$1,$C18&lt;DV$1),1,0)</f>
        <v>0</v>
      </c>
      <c r="DW18" s="1" t="n">
        <f aca="false">IF(AND($C18&gt;=DV$1,$C18&lt;DW$1),1,0)</f>
        <v>0</v>
      </c>
      <c r="DX18" s="1" t="n">
        <f aca="false">IF(AND($C18&gt;=DW$1,$C18&lt;DX$1),1,0)</f>
        <v>0</v>
      </c>
      <c r="DY18" s="1" t="n">
        <f aca="false">IF(AND($C18&gt;=DX$1,$C18&lt;DY$1),1,0)</f>
        <v>0</v>
      </c>
      <c r="DZ18" s="1" t="n">
        <f aca="false">IF(AND($C18&gt;=DY$1,$C18&lt;DZ$1),1,0)</f>
        <v>0</v>
      </c>
      <c r="EA18" s="1" t="n">
        <f aca="false">IF(AND($C18&gt;=DZ$1,$C18&lt;EA$1),1,0)</f>
        <v>0</v>
      </c>
      <c r="EB18" s="1" t="n">
        <f aca="false">IF(AND($C18&gt;=EA$1,$C18&lt;EB$1),1,0)</f>
        <v>0</v>
      </c>
      <c r="EC18" s="1" t="n">
        <f aca="false">IF(AND($C18&gt;=EB$1,$C18&lt;EC$1),1,0)</f>
        <v>0</v>
      </c>
      <c r="ED18" s="1" t="n">
        <f aca="false">IF(AND($C18&gt;=EC$1,$C18&lt;ED$1),1,0)</f>
        <v>0</v>
      </c>
      <c r="EE18" s="1" t="n">
        <f aca="false">IF(AND($C18&gt;=ED$1,$C18&lt;EE$1),1,0)</f>
        <v>0</v>
      </c>
      <c r="EF18" s="1" t="n">
        <f aca="false">IF(AND($C18&gt;=EE$1,$C18&lt;EF$1),1,0)</f>
        <v>0</v>
      </c>
      <c r="EG18" s="1" t="n">
        <f aca="false">IF(AND($C18&gt;=EF$1,$C18&lt;EG$1),1,0)</f>
        <v>0</v>
      </c>
      <c r="EH18" s="1" t="n">
        <f aca="false">IF(AND($C18&gt;=EG$1,$C18&lt;EH$1),1,0)</f>
        <v>0</v>
      </c>
      <c r="EI18" s="1" t="n">
        <f aca="false">IF(AND($C18&gt;=EH$1,$C18&lt;EI$1),1,0)</f>
        <v>0</v>
      </c>
      <c r="EJ18" s="1" t="n">
        <f aca="false">IF(AND($C18&gt;=EI$1,$C18&lt;EJ$1),1,0)</f>
        <v>0</v>
      </c>
      <c r="EK18" s="1" t="n">
        <f aca="false">IF(AND($C18&gt;=EJ$1,$C18&lt;EK$1),1,0)</f>
        <v>0</v>
      </c>
      <c r="EL18" s="1" t="n">
        <f aca="false">IF(AND($C18&gt;=EK$1,$C18&lt;EL$1),1,0)</f>
        <v>0</v>
      </c>
      <c r="EM18" s="1" t="n">
        <f aca="false">IF(AND($C18&gt;=EL$1,$C18&lt;EM$1),1,0)</f>
        <v>0</v>
      </c>
      <c r="EN18" s="1" t="n">
        <f aca="false">IF(AND($C18&gt;=EM$1,$C18&lt;EN$1),1,0)</f>
        <v>0</v>
      </c>
      <c r="EO18" s="1" t="n">
        <f aca="false">IF(AND($C18&gt;=EN$1,$C18&lt;EO$1),1,0)</f>
        <v>0</v>
      </c>
      <c r="EP18" s="1" t="n">
        <f aca="false">IF(AND($C18&gt;=EO$1,$C18&lt;EP$1),1,0)</f>
        <v>0</v>
      </c>
      <c r="EQ18" s="1" t="n">
        <f aca="false">IF(AND($C18&gt;=EP$1,$C18&lt;EQ$1),1,0)</f>
        <v>0</v>
      </c>
      <c r="ER18" s="1" t="n">
        <f aca="false">IF(AND($C18&gt;=EQ$1,$C18&lt;ER$1),1,0)</f>
        <v>0</v>
      </c>
      <c r="ES18" s="1" t="n">
        <f aca="false">IF(AND($C18&gt;=ER$1,$C18&lt;ES$1),1,0)</f>
        <v>0</v>
      </c>
      <c r="ET18" s="1" t="n">
        <f aca="false">IF(AND($C18&gt;=ES$1,$C18&lt;ET$1),1,0)</f>
        <v>0</v>
      </c>
      <c r="EU18" s="1" t="n">
        <f aca="false">IF(AND($C18&gt;=ET$1,$C18&lt;EU$1),1,0)</f>
        <v>0</v>
      </c>
      <c r="EV18" s="1" t="n">
        <f aca="false">IF(AND($C18&gt;=EU$1,$C18&lt;EV$1),1,0)</f>
        <v>0</v>
      </c>
      <c r="EW18" s="1" t="n">
        <f aca="false">IF(AND($C18&gt;=EV$1,$C18&lt;EW$1),1,0)</f>
        <v>0</v>
      </c>
      <c r="EX18" s="1" t="n">
        <f aca="false">IF(AND($C18&gt;=EW$1,$C18&lt;EX$1),1,0)</f>
        <v>0</v>
      </c>
      <c r="EY18" s="1" t="n">
        <f aca="false">IF(AND($C18&gt;=EX$1,$C18&lt;EY$1),1,0)</f>
        <v>0</v>
      </c>
      <c r="EZ18" s="1" t="n">
        <f aca="false">IF(AND($C18&gt;=EY$1,$C18&lt;EZ$1),1,0)</f>
        <v>0</v>
      </c>
      <c r="FA18" s="1" t="n">
        <f aca="false">IF(AND($C18&gt;=EZ$1,$C18&lt;FA$1),1,0)</f>
        <v>0</v>
      </c>
      <c r="FB18" s="1" t="n">
        <f aca="false">IF(AND($C18&gt;=FA$1,$C18&lt;FB$1),1,0)</f>
        <v>0</v>
      </c>
      <c r="FC18" s="1" t="n">
        <f aca="false">IF(AND($C18&gt;=FB$1,$C18&lt;FC$1),1,0)</f>
        <v>0</v>
      </c>
      <c r="FD18" s="1" t="n">
        <f aca="false">IF(AND($C18&gt;=FC$1,$C18&lt;FD$1),1,0)</f>
        <v>0</v>
      </c>
      <c r="FE18" s="1" t="n">
        <f aca="false">IF(AND($C18&gt;=FD$1,$C18&lt;FE$1),1,0)</f>
        <v>0</v>
      </c>
      <c r="FF18" s="1" t="n">
        <f aca="false">IF(AND($C18&gt;=FE$1,$C18&lt;FF$1),1,0)</f>
        <v>0</v>
      </c>
      <c r="FG18" s="1" t="n">
        <f aca="false">IF(AND($C18&gt;=FF$1,$C18&lt;FG$1),1,0)</f>
        <v>0</v>
      </c>
      <c r="FH18" s="1" t="n">
        <f aca="false">IF(AND($C18&gt;=FG$1,$C18&lt;FH$1),1,0)</f>
        <v>0</v>
      </c>
      <c r="FI18" s="1" t="n">
        <f aca="false">IF(AND($C18&gt;=FH$1,$C18&lt;FI$1),1,0)</f>
        <v>0</v>
      </c>
      <c r="FJ18" s="1" t="n">
        <f aca="false">IF(AND($C18&gt;=FI$1,$C18&lt;FJ$1),1,0)</f>
        <v>0</v>
      </c>
      <c r="FK18" s="1" t="n">
        <f aca="false">IF(AND($C18&gt;=FJ$1,$C18&lt;FK$1),1,0)</f>
        <v>0</v>
      </c>
      <c r="FL18" s="1" t="n">
        <f aca="false">IF(AND($C18&gt;=FK$1,$C18&lt;FL$1),1,0)</f>
        <v>0</v>
      </c>
      <c r="FM18" s="1" t="n">
        <f aca="false">IF(AND($C18&gt;=FL$1,$C18&lt;FM$1),1,0)</f>
        <v>0</v>
      </c>
      <c r="FN18" s="1" t="n">
        <f aca="false">IF(AND($C18&gt;=FM$1,$C18&lt;FN$1),1,0)</f>
        <v>0</v>
      </c>
      <c r="FO18" s="1" t="n">
        <f aca="false">IF(AND($C18&gt;=FN$1,$C18&lt;FO$1),1,0)</f>
        <v>0</v>
      </c>
      <c r="FP18" s="1" t="n">
        <f aca="false">IF(AND($C18&gt;=FO$1,$C18&lt;FP$1),1,0)</f>
        <v>0</v>
      </c>
      <c r="FQ18" s="1" t="n">
        <f aca="false">IF(AND($C18&gt;=FP$1,$C18&lt;FQ$1),1,0)</f>
        <v>0</v>
      </c>
      <c r="FR18" s="1" t="n">
        <f aca="false">IF(AND($C18&gt;=FQ$1,$C18&lt;FR$1),1,0)</f>
        <v>0</v>
      </c>
      <c r="FS18" s="1" t="n">
        <f aca="false">IF(AND($C18&gt;=FR$1,$C18&lt;FS$1),1,0)</f>
        <v>0</v>
      </c>
      <c r="FT18" s="1" t="n">
        <f aca="false">IF(AND($C18&gt;=FS$1,$C18&lt;FT$1),1,0)</f>
        <v>0</v>
      </c>
      <c r="FU18" s="1" t="n">
        <f aca="false">IF(AND($C18&gt;=FT$1,$C18&lt;FU$1),1,0)</f>
        <v>0</v>
      </c>
      <c r="FV18" s="1" t="n">
        <f aca="false">IF(AND($C18&gt;=FU$1,$C18&lt;FV$1),1,0)</f>
        <v>0</v>
      </c>
      <c r="FW18" s="1" t="n">
        <f aca="false">IF(AND($C18&gt;=FV$1,$C18&lt;FW$1),1,0)</f>
        <v>0</v>
      </c>
      <c r="FX18" s="1" t="n">
        <f aca="false">IF(AND($C18&gt;=FW$1,$C18&lt;FX$1),1,0)</f>
        <v>0</v>
      </c>
      <c r="FY18" s="1" t="n">
        <f aca="false">IF(AND($C18&gt;=FX$1,$C18&lt;FY$1),1,0)</f>
        <v>0</v>
      </c>
      <c r="FZ18" s="1" t="n">
        <f aca="false">IF(AND($C18&gt;=FY$1,$C18&lt;FZ$1),1,0)</f>
        <v>0</v>
      </c>
      <c r="GA18" s="1" t="n">
        <f aca="false">IF(AND($C18&gt;=FZ$1,$C18&lt;GA$1),1,0)</f>
        <v>0</v>
      </c>
      <c r="GB18" s="1" t="n">
        <f aca="false">IF(AND($C18&gt;=GA$1,$C18&lt;GB$1),1,0)</f>
        <v>0</v>
      </c>
      <c r="GC18" s="1" t="n">
        <f aca="false">IF(AND($C18&gt;=GB$1,$C18&lt;GC$1),1,0)</f>
        <v>0</v>
      </c>
      <c r="GD18" s="1" t="n">
        <f aca="false">IF(AND($C18&gt;=GC$1,$C18&lt;GD$1),1,0)</f>
        <v>0</v>
      </c>
      <c r="GE18" s="1" t="n">
        <f aca="false">IF(AND($C18&gt;=GD$1,$C18&lt;GE$1),1,0)</f>
        <v>0</v>
      </c>
      <c r="GF18" s="1" t="n">
        <f aca="false">IF(AND($C18&gt;=GE$1,$C18&lt;GF$1),1,0)</f>
        <v>0</v>
      </c>
      <c r="GG18" s="1" t="n">
        <f aca="false">IF(AND($C18&gt;=GF$1,$C18&lt;GG$1),1,0)</f>
        <v>0</v>
      </c>
      <c r="GH18" s="1" t="n">
        <f aca="false">IF(AND($C18&gt;=GG$1,$C18&lt;GH$1),1,0)</f>
        <v>0</v>
      </c>
      <c r="GI18" s="1" t="n">
        <f aca="false">IF(AND($C18&gt;=GH$1,$C18&lt;GI$1),1,0)</f>
        <v>0</v>
      </c>
      <c r="GJ18" s="1" t="n">
        <f aca="false">IF(AND($C18&gt;=GI$1,$C18&lt;GJ$1),1,0)</f>
        <v>0</v>
      </c>
      <c r="GK18" s="1" t="n">
        <f aca="false">IF(AND($C18&gt;=GJ$1,$C18&lt;GK$1),1,0)</f>
        <v>0</v>
      </c>
      <c r="GL18" s="1" t="n">
        <f aca="false">IF(AND($C18&gt;=GK$1,$C18&lt;GL$1),1,0)</f>
        <v>0</v>
      </c>
      <c r="GM18" s="1" t="n">
        <f aca="false">IF(AND($C18&gt;=GL$1,$C18&lt;GM$1),1,0)</f>
        <v>0</v>
      </c>
      <c r="GN18" s="1" t="n">
        <f aca="false">IF(AND($C18&gt;=GM$1,$C18&lt;GN$1),1,0)</f>
        <v>0</v>
      </c>
      <c r="GO18" s="1" t="n">
        <f aca="false">IF(AND($C18&gt;=GN$1,$C18&lt;GO$1),1,0)</f>
        <v>0</v>
      </c>
      <c r="GP18" s="1" t="n">
        <f aca="false">IF(AND($C18&gt;=GO$1,$C18&lt;GP$1),1,0)</f>
        <v>0</v>
      </c>
      <c r="GQ18" s="1" t="n">
        <f aca="false">IF(AND($C18&gt;=GP$1,$C18&lt;GQ$1),1,0)</f>
        <v>0</v>
      </c>
      <c r="GR18" s="1" t="n">
        <f aca="false">IF(AND($C18&gt;=GQ$1,$C18&lt;GR$1),1,0)</f>
        <v>0</v>
      </c>
      <c r="GS18" s="1" t="n">
        <f aca="false">IF(AND($C18&gt;=GR$1,$C18&lt;GS$1),1,0)</f>
        <v>0</v>
      </c>
      <c r="GT18" s="1" t="n">
        <f aca="false">IF(AND($C18&gt;=GS$1,$C18&lt;GT$1),1,0)</f>
        <v>0</v>
      </c>
      <c r="GU18" s="1" t="n">
        <f aca="false">IF(AND($C18&gt;=GT$1,$C18&lt;GU$1),1,0)</f>
        <v>0</v>
      </c>
      <c r="GV18" s="1" t="n">
        <f aca="false">IF(AND($C18&gt;=GU$1,$C18&lt;GV$1),1,0)</f>
        <v>0</v>
      </c>
      <c r="GW18" s="1" t="n">
        <f aca="false">IF(AND($C18&gt;=GV$1,$C18&lt;GW$1),1,0)</f>
        <v>0</v>
      </c>
      <c r="GX18" s="1" t="n">
        <f aca="false">IF(AND($C18&gt;=GW$1,$C18&lt;GX$1),1,0)</f>
        <v>0</v>
      </c>
      <c r="GY18" s="1" t="n">
        <f aca="false">IF(AND($C18&gt;=GX$1,$C18&lt;GY$1),1,0)</f>
        <v>0</v>
      </c>
      <c r="GZ18" s="1" t="n">
        <f aca="false">IF(AND($C18&gt;=GY$1,$C18&lt;GZ$1),1,0)</f>
        <v>0</v>
      </c>
      <c r="HA18" s="1" t="n">
        <f aca="false">IF(AND($C18&gt;=GZ$1,$C18&lt;HA$1),1,0)</f>
        <v>0</v>
      </c>
      <c r="HB18" s="1" t="n">
        <f aca="false">IF(AND($C18&gt;=HA$1,$C18&lt;HB$1),1,0)</f>
        <v>0</v>
      </c>
      <c r="HC18" s="1" t="n">
        <f aca="false">IF(AND($C18&gt;=HB$1,$C18&lt;HC$1),1,0)</f>
        <v>0</v>
      </c>
      <c r="HD18" s="1" t="n">
        <f aca="false">IF(AND($C18&gt;=HC$1,$C18&lt;HD$1),1,0)</f>
        <v>0</v>
      </c>
      <c r="HE18" s="1" t="n">
        <f aca="false">IF(AND($C18&gt;=HD$1,$C18&lt;HE$1),1,0)</f>
        <v>0</v>
      </c>
      <c r="HF18" s="1" t="n">
        <f aca="false">IF(AND($C18&gt;=HE$1,$C18&lt;HF$1),1,0)</f>
        <v>0</v>
      </c>
      <c r="HG18" s="1" t="n">
        <f aca="false">IF(AND($C18&gt;=HF$1,$C18&lt;HG$1),1,0)</f>
        <v>0</v>
      </c>
      <c r="HH18" s="1" t="n">
        <f aca="false">IF(AND($C18&gt;=HG$1,$C18&lt;HH$1),1,0)</f>
        <v>0</v>
      </c>
      <c r="HI18" s="1" t="n">
        <f aca="false">IF(AND($C18&gt;=HH$1,$C18&lt;HI$1),1,0)</f>
        <v>0</v>
      </c>
      <c r="HJ18" s="1" t="n">
        <f aca="false">IF(AND($C18&gt;=HI$1,$C18&lt;HJ$1),1,0)</f>
        <v>0</v>
      </c>
      <c r="HK18" s="1" t="n">
        <f aca="false">IF(AND($C18&gt;=HJ$1,$C18&lt;HK$1),1,0)</f>
        <v>0</v>
      </c>
      <c r="HL18" s="1" t="n">
        <f aca="false">IF(AND($C18&gt;=HK$1,$C18&lt;HL$1),1,0)</f>
        <v>0</v>
      </c>
      <c r="HM18" s="1" t="n">
        <f aca="false">IF(AND($C18&gt;=HL$1,$C18&lt;HM$1),1,0)</f>
        <v>0</v>
      </c>
      <c r="HN18" s="1" t="n">
        <f aca="false">IF(AND($C18&gt;=HM$1,$C18&lt;HN$1),1,0)</f>
        <v>0</v>
      </c>
      <c r="HO18" s="1" t="n">
        <f aca="false">IF(AND($C18&gt;=HN$1,$C18&lt;HO$1),1,0)</f>
        <v>0</v>
      </c>
      <c r="HP18" s="1" t="n">
        <f aca="false">IF(AND($C18&gt;=HO$1,$C18&lt;HP$1),1,0)</f>
        <v>0</v>
      </c>
    </row>
    <row r="19" customFormat="false" ht="12.8" hidden="false" customHeight="false" outlineLevel="0" collapsed="false">
      <c r="A19" s="0" t="s">
        <v>20</v>
      </c>
      <c r="B19" s="0" t="n">
        <v>1</v>
      </c>
      <c r="C19" s="0" t="n">
        <v>80.484</v>
      </c>
      <c r="E19" s="1" t="n">
        <f aca="false">IF($C19&lt;E$1,1,0)</f>
        <v>0</v>
      </c>
      <c r="F19" s="1" t="n">
        <f aca="false">IF(AND($C19&gt;=E$1,$C19&lt;F$1),1,0)</f>
        <v>0</v>
      </c>
      <c r="G19" s="1" t="n">
        <f aca="false">IF(AND($C19&gt;=F$1,$C19&lt;G$1),1,0)</f>
        <v>0</v>
      </c>
      <c r="H19" s="1" t="n">
        <f aca="false">IF(AND($C19&gt;=G$1,$C19&lt;H$1),1,0)</f>
        <v>0</v>
      </c>
      <c r="I19" s="1" t="n">
        <f aca="false">IF(AND($C19&gt;=H$1,$C19&lt;I$1),1,0)</f>
        <v>0</v>
      </c>
      <c r="J19" s="1" t="n">
        <f aca="false">IF(AND($C19&gt;=I$1,$C19&lt;J$1),1,0)</f>
        <v>0</v>
      </c>
      <c r="K19" s="1" t="n">
        <f aca="false">IF(AND($C19&gt;=J$1,$C19&lt;K$1),1,0)</f>
        <v>0</v>
      </c>
      <c r="L19" s="1" t="n">
        <f aca="false">IF(AND($C19&gt;=K$1,$C19&lt;L$1),1,0)</f>
        <v>0</v>
      </c>
      <c r="M19" s="1" t="n">
        <f aca="false">IF(AND($C19&gt;=L$1,$C19&lt;M$1),1,0)</f>
        <v>0</v>
      </c>
      <c r="N19" s="1" t="n">
        <f aca="false">IF(AND($C19&gt;=M$1,$C19&lt;N$1),1,0)</f>
        <v>0</v>
      </c>
      <c r="O19" s="1" t="n">
        <f aca="false">IF(AND($C19&gt;=N$1,$C19&lt;O$1),1,0)</f>
        <v>0</v>
      </c>
      <c r="P19" s="1" t="n">
        <f aca="false">IF(AND($C19&gt;=O$1,$C19&lt;P$1),1,0)</f>
        <v>0</v>
      </c>
      <c r="Q19" s="1" t="n">
        <f aca="false">IF(AND($C19&gt;=P$1,$C19&lt;Q$1),1,0)</f>
        <v>0</v>
      </c>
      <c r="R19" s="1" t="n">
        <f aca="false">IF(AND($C19&gt;=Q$1,$C19&lt;R$1),1,0)</f>
        <v>0</v>
      </c>
      <c r="S19" s="1" t="n">
        <f aca="false">IF(AND($C19&gt;=R$1,$C19&lt;S$1),1,0)</f>
        <v>0</v>
      </c>
      <c r="T19" s="1" t="n">
        <f aca="false">IF(AND($C19&gt;=S$1,$C19&lt;T$1),1,0)</f>
        <v>0</v>
      </c>
      <c r="U19" s="1" t="n">
        <f aca="false">IF(AND($C19&gt;=T$1,$C19&lt;U$1),1,0)</f>
        <v>0</v>
      </c>
      <c r="V19" s="1" t="n">
        <f aca="false">IF(AND($C19&gt;=U$1,$C19&lt;V$1),1,0)</f>
        <v>0</v>
      </c>
      <c r="W19" s="1" t="n">
        <f aca="false">IF(AND($C19&gt;=V$1,$C19&lt;W$1),1,0)</f>
        <v>0</v>
      </c>
      <c r="X19" s="1" t="n">
        <f aca="false">IF(AND($C19&gt;=W$1,$C19&lt;X$1),1,0)</f>
        <v>0</v>
      </c>
      <c r="Y19" s="1" t="n">
        <f aca="false">IF(AND($C19&gt;=X$1,$C19&lt;Y$1),1,0)</f>
        <v>0</v>
      </c>
      <c r="Z19" s="1" t="n">
        <f aca="false">IF(AND($C19&gt;=Y$1,$C19&lt;Z$1),1,0)</f>
        <v>0</v>
      </c>
      <c r="AA19" s="1" t="n">
        <f aca="false">IF(AND($C19&gt;=Z$1,$C19&lt;AA$1),1,0)</f>
        <v>0</v>
      </c>
      <c r="AB19" s="1" t="n">
        <f aca="false">IF(AND($C19&gt;=AA$1,$C19&lt;AB$1),1,0)</f>
        <v>0</v>
      </c>
      <c r="AC19" s="1" t="n">
        <f aca="false">IF(AND($C19&gt;=AB$1,$C19&lt;AC$1),1,0)</f>
        <v>0</v>
      </c>
      <c r="AD19" s="1" t="n">
        <f aca="false">IF(AND($C19&gt;=AC$1,$C19&lt;AD$1),1,0)</f>
        <v>0</v>
      </c>
      <c r="AE19" s="1" t="n">
        <f aca="false">IF(AND($C19&gt;=AD$1,$C19&lt;AE$1),1,0)</f>
        <v>0</v>
      </c>
      <c r="AF19" s="1" t="n">
        <f aca="false">IF(AND($C19&gt;=AE$1,$C19&lt;AF$1),1,0)</f>
        <v>0</v>
      </c>
      <c r="AG19" s="1" t="n">
        <f aca="false">IF(AND($C19&gt;=AF$1,$C19&lt;AG$1),1,0)</f>
        <v>0</v>
      </c>
      <c r="AH19" s="1" t="n">
        <f aca="false">IF(AND($C19&gt;=AG$1,$C19&lt;AH$1),1,0)</f>
        <v>0</v>
      </c>
      <c r="AI19" s="1" t="n">
        <f aca="false">IF(AND($C19&gt;=AH$1,$C19&lt;AI$1),1,0)</f>
        <v>0</v>
      </c>
      <c r="AJ19" s="1" t="n">
        <f aca="false">IF(AND($C19&gt;=AI$1,$C19&lt;AJ$1),1,0)</f>
        <v>0</v>
      </c>
      <c r="AK19" s="1" t="n">
        <f aca="false">IF(AND($C19&gt;=AJ$1,$C19&lt;AK$1),1,0)</f>
        <v>0</v>
      </c>
      <c r="AL19" s="1" t="n">
        <f aca="false">IF(AND($C19&gt;=AK$1,$C19&lt;AL$1),1,0)</f>
        <v>0</v>
      </c>
      <c r="AM19" s="1" t="n">
        <f aca="false">IF(AND($C19&gt;=AL$1,$C19&lt;AM$1),1,0)</f>
        <v>0</v>
      </c>
      <c r="AN19" s="1" t="n">
        <f aca="false">IF(AND($C19&gt;=AM$1,$C19&lt;AN$1),1,0)</f>
        <v>0</v>
      </c>
      <c r="AO19" s="1" t="n">
        <f aca="false">IF(AND($C19&gt;=AN$1,$C19&lt;AO$1),1,0)</f>
        <v>0</v>
      </c>
      <c r="AP19" s="1" t="n">
        <f aca="false">IF(AND($C19&gt;=AO$1,$C19&lt;AP$1),1,0)</f>
        <v>0</v>
      </c>
      <c r="AQ19" s="1" t="n">
        <f aca="false">IF(AND($C19&gt;=AP$1,$C19&lt;AQ$1),1,0)</f>
        <v>0</v>
      </c>
      <c r="AR19" s="1" t="n">
        <f aca="false">IF(AND($C19&gt;=AQ$1,$C19&lt;AR$1),1,0)</f>
        <v>0</v>
      </c>
      <c r="AS19" s="1" t="n">
        <f aca="false">IF(AND($C19&gt;=AR$1,$C19&lt;AS$1),1,0)</f>
        <v>0</v>
      </c>
      <c r="AT19" s="1" t="n">
        <f aca="false">IF(AND($C19&gt;=AS$1,$C19&lt;AT$1),1,0)</f>
        <v>0</v>
      </c>
      <c r="AU19" s="1" t="n">
        <f aca="false">IF(AND($C19&gt;=AT$1,$C19&lt;AU$1),1,0)</f>
        <v>0</v>
      </c>
      <c r="AV19" s="1" t="n">
        <f aca="false">IF(AND($C19&gt;=AU$1,$C19&lt;AV$1),1,0)</f>
        <v>0</v>
      </c>
      <c r="AW19" s="1" t="n">
        <f aca="false">IF(AND($C19&gt;=AV$1,$C19&lt;AW$1),1,0)</f>
        <v>0</v>
      </c>
      <c r="AX19" s="1" t="n">
        <f aca="false">IF(AND($C19&gt;=AW$1,$C19&lt;AX$1),1,0)</f>
        <v>0</v>
      </c>
      <c r="AY19" s="1" t="n">
        <f aca="false">IF(AND($C19&gt;=AX$1,$C19&lt;AY$1),1,0)</f>
        <v>0</v>
      </c>
      <c r="AZ19" s="1" t="n">
        <f aca="false">IF(AND($C19&gt;=AY$1,$C19&lt;AZ$1),1,0)</f>
        <v>0</v>
      </c>
      <c r="BA19" s="1" t="n">
        <f aca="false">IF(AND($C19&gt;=AZ$1,$C19&lt;BA$1),1,0)</f>
        <v>0</v>
      </c>
      <c r="BB19" s="1" t="n">
        <f aca="false">IF(AND($C19&gt;=BA$1,$C19&lt;BB$1),1,0)</f>
        <v>0</v>
      </c>
      <c r="BC19" s="1" t="n">
        <f aca="false">IF(AND($C19&gt;=BB$1,$C19&lt;BC$1),1,0)</f>
        <v>0</v>
      </c>
      <c r="BD19" s="1" t="n">
        <f aca="false">IF(AND($C19&gt;=BC$1,$C19&lt;BD$1),1,0)</f>
        <v>0</v>
      </c>
      <c r="BE19" s="1" t="n">
        <f aca="false">IF(AND($C19&gt;=BD$1,$C19&lt;BE$1),1,0)</f>
        <v>0</v>
      </c>
      <c r="BF19" s="1" t="n">
        <f aca="false">IF(AND($C19&gt;=BE$1,$C19&lt;BF$1),1,0)</f>
        <v>0</v>
      </c>
      <c r="BG19" s="1" t="n">
        <f aca="false">IF(AND($C19&gt;=BF$1,$C19&lt;BG$1),1,0)</f>
        <v>0</v>
      </c>
      <c r="BH19" s="1" t="n">
        <f aca="false">IF(AND($C19&gt;=BG$1,$C19&lt;BH$1),1,0)</f>
        <v>0</v>
      </c>
      <c r="BI19" s="1" t="n">
        <f aca="false">IF(AND($C19&gt;=BH$1,$C19&lt;BI$1),1,0)</f>
        <v>0</v>
      </c>
      <c r="BJ19" s="1" t="n">
        <f aca="false">IF(AND($C19&gt;=BI$1,$C19&lt;BJ$1),1,0)</f>
        <v>0</v>
      </c>
      <c r="BK19" s="1" t="n">
        <f aca="false">IF(AND($C19&gt;=BJ$1,$C19&lt;BK$1),1,0)</f>
        <v>0</v>
      </c>
      <c r="BL19" s="1" t="n">
        <f aca="false">IF(AND($C19&gt;=BK$1,$C19&lt;BL$1),1,0)</f>
        <v>0</v>
      </c>
      <c r="BM19" s="1" t="n">
        <f aca="false">IF(AND($C19&gt;=BL$1,$C19&lt;BM$1),1,0)</f>
        <v>0</v>
      </c>
      <c r="BN19" s="1" t="n">
        <f aca="false">IF(AND($C19&gt;=BM$1,$C19&lt;BN$1),1,0)</f>
        <v>0</v>
      </c>
      <c r="BO19" s="1" t="n">
        <f aca="false">IF(AND($C19&gt;=BN$1,$C19&lt;BO$1),1,0)</f>
        <v>0</v>
      </c>
      <c r="BP19" s="1" t="n">
        <f aca="false">IF(AND($C19&gt;=BO$1,$C19&lt;BP$1),1,0)</f>
        <v>0</v>
      </c>
      <c r="BQ19" s="1" t="n">
        <f aca="false">IF(AND($C19&gt;=BP$1,$C19&lt;BQ$1),1,0)</f>
        <v>0</v>
      </c>
      <c r="BR19" s="1" t="n">
        <f aca="false">IF(AND($C19&gt;=BQ$1,$C19&lt;BR$1),1,0)</f>
        <v>0</v>
      </c>
      <c r="BS19" s="1" t="n">
        <f aca="false">IF(AND($C19&gt;=BR$1,$C19&lt;BS$1),1,0)</f>
        <v>0</v>
      </c>
      <c r="BT19" s="1" t="n">
        <f aca="false">IF(AND($C19&gt;=BS$1,$C19&lt;BT$1),1,0)</f>
        <v>0</v>
      </c>
      <c r="BU19" s="1" t="n">
        <f aca="false">IF(AND($C19&gt;=BT$1,$C19&lt;BU$1),1,0)</f>
        <v>0</v>
      </c>
      <c r="BV19" s="1" t="n">
        <f aca="false">IF(AND($C19&gt;=BU$1,$C19&lt;BV$1),1,0)</f>
        <v>0</v>
      </c>
      <c r="BW19" s="1" t="n">
        <f aca="false">IF(AND($C19&gt;=BV$1,$C19&lt;BW$1),1,0)</f>
        <v>0</v>
      </c>
      <c r="BX19" s="1" t="n">
        <f aca="false">IF(AND($C19&gt;=BW$1,$C19&lt;BX$1),1,0)</f>
        <v>0</v>
      </c>
      <c r="BY19" s="1" t="n">
        <f aca="false">IF(AND($C19&gt;=BX$1,$C19&lt;BY$1),1,0)</f>
        <v>0</v>
      </c>
      <c r="BZ19" s="1" t="n">
        <f aca="false">IF(AND($C19&gt;=BY$1,$C19&lt;BZ$1),1,0)</f>
        <v>0</v>
      </c>
      <c r="CA19" s="1" t="n">
        <f aca="false">IF(AND($C19&gt;=BZ$1,$C19&lt;CA$1),1,0)</f>
        <v>0</v>
      </c>
      <c r="CB19" s="1" t="n">
        <f aca="false">IF(AND($C19&gt;=CA$1,$C19&lt;CB$1),1,0)</f>
        <v>0</v>
      </c>
      <c r="CC19" s="1" t="n">
        <f aca="false">IF(AND($C19&gt;=CB$1,$C19&lt;CC$1),1,0)</f>
        <v>0</v>
      </c>
      <c r="CD19" s="1" t="n">
        <f aca="false">IF(AND($C19&gt;=CC$1,$C19&lt;CD$1),1,0)</f>
        <v>0</v>
      </c>
      <c r="CE19" s="1" t="n">
        <f aca="false">IF(AND($C19&gt;=CD$1,$C19&lt;CE$1),1,0)</f>
        <v>0</v>
      </c>
      <c r="CF19" s="1" t="n">
        <f aca="false">IF(AND($C19&gt;=CE$1,$C19&lt;CF$1),1,0)</f>
        <v>0</v>
      </c>
      <c r="CG19" s="1" t="n">
        <f aca="false">IF(AND($C19&gt;=CF$1,$C19&lt;CG$1),1,0)</f>
        <v>1</v>
      </c>
      <c r="CH19" s="1" t="n">
        <f aca="false">IF(AND($C19&gt;=CG$1,$C19&lt;CH$1),1,0)</f>
        <v>0</v>
      </c>
      <c r="CI19" s="1" t="n">
        <f aca="false">IF(AND($C19&gt;=CH$1,$C19&lt;CI$1),1,0)</f>
        <v>0</v>
      </c>
      <c r="CJ19" s="1" t="n">
        <f aca="false">IF(AND($C19&gt;=CI$1,$C19&lt;CJ$1),1,0)</f>
        <v>0</v>
      </c>
      <c r="CK19" s="1" t="n">
        <f aca="false">IF(AND($C19&gt;=CJ$1,$C19&lt;CK$1),1,0)</f>
        <v>0</v>
      </c>
      <c r="CL19" s="1" t="n">
        <f aca="false">IF(AND($C19&gt;=CK$1,$C19&lt;CL$1),1,0)</f>
        <v>0</v>
      </c>
      <c r="CM19" s="1" t="n">
        <f aca="false">IF(AND($C19&gt;=CL$1,$C19&lt;CM$1),1,0)</f>
        <v>0</v>
      </c>
      <c r="CN19" s="1" t="n">
        <f aca="false">IF(AND($C19&gt;=CM$1,$C19&lt;CN$1),1,0)</f>
        <v>0</v>
      </c>
      <c r="CO19" s="1" t="n">
        <f aca="false">IF(AND($C19&gt;=CN$1,$C19&lt;CO$1),1,0)</f>
        <v>0</v>
      </c>
      <c r="CP19" s="1" t="n">
        <f aca="false">IF(AND($C19&gt;=CO$1,$C19&lt;CP$1),1,0)</f>
        <v>0</v>
      </c>
      <c r="CQ19" s="1" t="n">
        <f aca="false">IF(AND($C19&gt;=CP$1,$C19&lt;CQ$1),1,0)</f>
        <v>0</v>
      </c>
      <c r="CR19" s="1" t="n">
        <f aca="false">IF(AND($C19&gt;=CQ$1,$C19&lt;CR$1),1,0)</f>
        <v>0</v>
      </c>
      <c r="CS19" s="1" t="n">
        <f aca="false">IF(AND($C19&gt;=CR$1,$C19&lt;CS$1),1,0)</f>
        <v>0</v>
      </c>
      <c r="CT19" s="1" t="n">
        <f aca="false">IF(AND($C19&gt;=CS$1,$C19&lt;CT$1),1,0)</f>
        <v>0</v>
      </c>
      <c r="CU19" s="1" t="n">
        <f aca="false">IF(AND($C19&gt;=CT$1,$C19&lt;CU$1),1,0)</f>
        <v>0</v>
      </c>
      <c r="CV19" s="1" t="n">
        <f aca="false">IF(AND($C19&gt;=CU$1,$C19&lt;CV$1),1,0)</f>
        <v>0</v>
      </c>
      <c r="CW19" s="1" t="n">
        <f aca="false">IF(AND($C19&gt;=CV$1,$C19&lt;CW$1),1,0)</f>
        <v>0</v>
      </c>
      <c r="CX19" s="1" t="n">
        <f aca="false">IF(AND($C19&gt;=CW$1,$C19&lt;CX$1),1,0)</f>
        <v>0</v>
      </c>
      <c r="CY19" s="1" t="n">
        <f aca="false">IF(AND($C19&gt;=CX$1,$C19&lt;CY$1),1,0)</f>
        <v>0</v>
      </c>
      <c r="CZ19" s="1" t="n">
        <f aca="false">IF(AND($C19&gt;=CY$1,$C19&lt;CZ$1),1,0)</f>
        <v>0</v>
      </c>
      <c r="DA19" s="1" t="n">
        <f aca="false">IF(AND($C19&gt;=CZ$1,$C19&lt;DA$1),1,0)</f>
        <v>0</v>
      </c>
      <c r="DB19" s="1" t="n">
        <f aca="false">IF(AND($C19&gt;=DA$1,$C19&lt;DB$1),1,0)</f>
        <v>0</v>
      </c>
      <c r="DC19" s="1" t="n">
        <f aca="false">IF(AND($C19&gt;=DB$1,$C19&lt;DC$1),1,0)</f>
        <v>0</v>
      </c>
      <c r="DD19" s="1" t="n">
        <f aca="false">IF(AND($C19&gt;=DC$1,$C19&lt;DD$1),1,0)</f>
        <v>0</v>
      </c>
      <c r="DE19" s="1" t="n">
        <f aca="false">IF(AND($C19&gt;=DD$1,$C19&lt;DE$1),1,0)</f>
        <v>0</v>
      </c>
      <c r="DF19" s="1" t="n">
        <f aca="false">IF(AND($C19&gt;=DE$1,$C19&lt;DF$1),1,0)</f>
        <v>0</v>
      </c>
      <c r="DG19" s="1" t="n">
        <f aca="false">IF(AND($C19&gt;=DF$1,$C19&lt;DG$1),1,0)</f>
        <v>0</v>
      </c>
      <c r="DH19" s="1" t="n">
        <f aca="false">IF(AND($C19&gt;=DG$1,$C19&lt;DH$1),1,0)</f>
        <v>0</v>
      </c>
      <c r="DI19" s="1" t="n">
        <f aca="false">IF(AND($C19&gt;=DH$1,$C19&lt;DI$1),1,0)</f>
        <v>0</v>
      </c>
      <c r="DJ19" s="1" t="n">
        <f aca="false">IF(AND($C19&gt;=DI$1,$C19&lt;DJ$1),1,0)</f>
        <v>0</v>
      </c>
      <c r="DK19" s="1" t="n">
        <f aca="false">IF(AND($C19&gt;=DJ$1,$C19&lt;DK$1),1,0)</f>
        <v>0</v>
      </c>
      <c r="DL19" s="1" t="n">
        <f aca="false">IF(AND($C19&gt;=DK$1,$C19&lt;DL$1),1,0)</f>
        <v>0</v>
      </c>
      <c r="DM19" s="1" t="n">
        <f aca="false">IF(AND($C19&gt;=DL$1,$C19&lt;DM$1),1,0)</f>
        <v>0</v>
      </c>
      <c r="DN19" s="1" t="n">
        <f aca="false">IF(AND($C19&gt;=DM$1,$C19&lt;DN$1),1,0)</f>
        <v>0</v>
      </c>
      <c r="DO19" s="1" t="n">
        <f aca="false">IF(AND($C19&gt;=DN$1,$C19&lt;DO$1),1,0)</f>
        <v>0</v>
      </c>
      <c r="DP19" s="1" t="n">
        <f aca="false">IF(AND($C19&gt;=DO$1,$C19&lt;DP$1),1,0)</f>
        <v>0</v>
      </c>
      <c r="DQ19" s="1" t="n">
        <f aca="false">IF(AND($C19&gt;=DP$1,$C19&lt;DQ$1),1,0)</f>
        <v>0</v>
      </c>
      <c r="DR19" s="1" t="n">
        <f aca="false">IF(AND($C19&gt;=DQ$1,$C19&lt;DR$1),1,0)</f>
        <v>0</v>
      </c>
      <c r="DS19" s="1" t="n">
        <f aca="false">IF(AND($C19&gt;=DR$1,$C19&lt;DS$1),1,0)</f>
        <v>0</v>
      </c>
      <c r="DT19" s="1" t="n">
        <f aca="false">IF(AND($C19&gt;=DS$1,$C19&lt;DT$1),1,0)</f>
        <v>0</v>
      </c>
      <c r="DU19" s="1" t="n">
        <f aca="false">IF(AND($C19&gt;=DT$1,$C19&lt;DU$1),1,0)</f>
        <v>0</v>
      </c>
      <c r="DV19" s="1" t="n">
        <f aca="false">IF(AND($C19&gt;=DU$1,$C19&lt;DV$1),1,0)</f>
        <v>0</v>
      </c>
      <c r="DW19" s="1" t="n">
        <f aca="false">IF(AND($C19&gt;=DV$1,$C19&lt;DW$1),1,0)</f>
        <v>0</v>
      </c>
      <c r="DX19" s="1" t="n">
        <f aca="false">IF(AND($C19&gt;=DW$1,$C19&lt;DX$1),1,0)</f>
        <v>0</v>
      </c>
      <c r="DY19" s="1" t="n">
        <f aca="false">IF(AND($C19&gt;=DX$1,$C19&lt;DY$1),1,0)</f>
        <v>0</v>
      </c>
      <c r="DZ19" s="1" t="n">
        <f aca="false">IF(AND($C19&gt;=DY$1,$C19&lt;DZ$1),1,0)</f>
        <v>0</v>
      </c>
      <c r="EA19" s="1" t="n">
        <f aca="false">IF(AND($C19&gt;=DZ$1,$C19&lt;EA$1),1,0)</f>
        <v>0</v>
      </c>
      <c r="EB19" s="1" t="n">
        <f aca="false">IF(AND($C19&gt;=EA$1,$C19&lt;EB$1),1,0)</f>
        <v>0</v>
      </c>
      <c r="EC19" s="1" t="n">
        <f aca="false">IF(AND($C19&gt;=EB$1,$C19&lt;EC$1),1,0)</f>
        <v>0</v>
      </c>
      <c r="ED19" s="1" t="n">
        <f aca="false">IF(AND($C19&gt;=EC$1,$C19&lt;ED$1),1,0)</f>
        <v>0</v>
      </c>
      <c r="EE19" s="1" t="n">
        <f aca="false">IF(AND($C19&gt;=ED$1,$C19&lt;EE$1),1,0)</f>
        <v>0</v>
      </c>
      <c r="EF19" s="1" t="n">
        <f aca="false">IF(AND($C19&gt;=EE$1,$C19&lt;EF$1),1,0)</f>
        <v>0</v>
      </c>
      <c r="EG19" s="1" t="n">
        <f aca="false">IF(AND($C19&gt;=EF$1,$C19&lt;EG$1),1,0)</f>
        <v>0</v>
      </c>
      <c r="EH19" s="1" t="n">
        <f aca="false">IF(AND($C19&gt;=EG$1,$C19&lt;EH$1),1,0)</f>
        <v>0</v>
      </c>
      <c r="EI19" s="1" t="n">
        <f aca="false">IF(AND($C19&gt;=EH$1,$C19&lt;EI$1),1,0)</f>
        <v>0</v>
      </c>
      <c r="EJ19" s="1" t="n">
        <f aca="false">IF(AND($C19&gt;=EI$1,$C19&lt;EJ$1),1,0)</f>
        <v>0</v>
      </c>
      <c r="EK19" s="1" t="n">
        <f aca="false">IF(AND($C19&gt;=EJ$1,$C19&lt;EK$1),1,0)</f>
        <v>0</v>
      </c>
      <c r="EL19" s="1" t="n">
        <f aca="false">IF(AND($C19&gt;=EK$1,$C19&lt;EL$1),1,0)</f>
        <v>0</v>
      </c>
      <c r="EM19" s="1" t="n">
        <f aca="false">IF(AND($C19&gt;=EL$1,$C19&lt;EM$1),1,0)</f>
        <v>0</v>
      </c>
      <c r="EN19" s="1" t="n">
        <f aca="false">IF(AND($C19&gt;=EM$1,$C19&lt;EN$1),1,0)</f>
        <v>0</v>
      </c>
      <c r="EO19" s="1" t="n">
        <f aca="false">IF(AND($C19&gt;=EN$1,$C19&lt;EO$1),1,0)</f>
        <v>0</v>
      </c>
      <c r="EP19" s="1" t="n">
        <f aca="false">IF(AND($C19&gt;=EO$1,$C19&lt;EP$1),1,0)</f>
        <v>0</v>
      </c>
      <c r="EQ19" s="1" t="n">
        <f aca="false">IF(AND($C19&gt;=EP$1,$C19&lt;EQ$1),1,0)</f>
        <v>0</v>
      </c>
      <c r="ER19" s="1" t="n">
        <f aca="false">IF(AND($C19&gt;=EQ$1,$C19&lt;ER$1),1,0)</f>
        <v>0</v>
      </c>
      <c r="ES19" s="1" t="n">
        <f aca="false">IF(AND($C19&gt;=ER$1,$C19&lt;ES$1),1,0)</f>
        <v>0</v>
      </c>
      <c r="ET19" s="1" t="n">
        <f aca="false">IF(AND($C19&gt;=ES$1,$C19&lt;ET$1),1,0)</f>
        <v>0</v>
      </c>
      <c r="EU19" s="1" t="n">
        <f aca="false">IF(AND($C19&gt;=ET$1,$C19&lt;EU$1),1,0)</f>
        <v>0</v>
      </c>
      <c r="EV19" s="1" t="n">
        <f aca="false">IF(AND($C19&gt;=EU$1,$C19&lt;EV$1),1,0)</f>
        <v>0</v>
      </c>
      <c r="EW19" s="1" t="n">
        <f aca="false">IF(AND($C19&gt;=EV$1,$C19&lt;EW$1),1,0)</f>
        <v>0</v>
      </c>
      <c r="EX19" s="1" t="n">
        <f aca="false">IF(AND($C19&gt;=EW$1,$C19&lt;EX$1),1,0)</f>
        <v>0</v>
      </c>
      <c r="EY19" s="1" t="n">
        <f aca="false">IF(AND($C19&gt;=EX$1,$C19&lt;EY$1),1,0)</f>
        <v>0</v>
      </c>
      <c r="EZ19" s="1" t="n">
        <f aca="false">IF(AND($C19&gt;=EY$1,$C19&lt;EZ$1),1,0)</f>
        <v>0</v>
      </c>
      <c r="FA19" s="1" t="n">
        <f aca="false">IF(AND($C19&gt;=EZ$1,$C19&lt;FA$1),1,0)</f>
        <v>0</v>
      </c>
      <c r="FB19" s="1" t="n">
        <f aca="false">IF(AND($C19&gt;=FA$1,$C19&lt;FB$1),1,0)</f>
        <v>0</v>
      </c>
      <c r="FC19" s="1" t="n">
        <f aca="false">IF(AND($C19&gt;=FB$1,$C19&lt;FC$1),1,0)</f>
        <v>0</v>
      </c>
      <c r="FD19" s="1" t="n">
        <f aca="false">IF(AND($C19&gt;=FC$1,$C19&lt;FD$1),1,0)</f>
        <v>0</v>
      </c>
      <c r="FE19" s="1" t="n">
        <f aca="false">IF(AND($C19&gt;=FD$1,$C19&lt;FE$1),1,0)</f>
        <v>0</v>
      </c>
      <c r="FF19" s="1" t="n">
        <f aca="false">IF(AND($C19&gt;=FE$1,$C19&lt;FF$1),1,0)</f>
        <v>0</v>
      </c>
      <c r="FG19" s="1" t="n">
        <f aca="false">IF(AND($C19&gt;=FF$1,$C19&lt;FG$1),1,0)</f>
        <v>0</v>
      </c>
      <c r="FH19" s="1" t="n">
        <f aca="false">IF(AND($C19&gt;=FG$1,$C19&lt;FH$1),1,0)</f>
        <v>0</v>
      </c>
      <c r="FI19" s="1" t="n">
        <f aca="false">IF(AND($C19&gt;=FH$1,$C19&lt;FI$1),1,0)</f>
        <v>0</v>
      </c>
      <c r="FJ19" s="1" t="n">
        <f aca="false">IF(AND($C19&gt;=FI$1,$C19&lt;FJ$1),1,0)</f>
        <v>0</v>
      </c>
      <c r="FK19" s="1" t="n">
        <f aca="false">IF(AND($C19&gt;=FJ$1,$C19&lt;FK$1),1,0)</f>
        <v>0</v>
      </c>
      <c r="FL19" s="1" t="n">
        <f aca="false">IF(AND($C19&gt;=FK$1,$C19&lt;FL$1),1,0)</f>
        <v>0</v>
      </c>
      <c r="FM19" s="1" t="n">
        <f aca="false">IF(AND($C19&gt;=FL$1,$C19&lt;FM$1),1,0)</f>
        <v>0</v>
      </c>
      <c r="FN19" s="1" t="n">
        <f aca="false">IF(AND($C19&gt;=FM$1,$C19&lt;FN$1),1,0)</f>
        <v>0</v>
      </c>
      <c r="FO19" s="1" t="n">
        <f aca="false">IF(AND($C19&gt;=FN$1,$C19&lt;FO$1),1,0)</f>
        <v>0</v>
      </c>
      <c r="FP19" s="1" t="n">
        <f aca="false">IF(AND($C19&gt;=FO$1,$C19&lt;FP$1),1,0)</f>
        <v>0</v>
      </c>
      <c r="FQ19" s="1" t="n">
        <f aca="false">IF(AND($C19&gt;=FP$1,$C19&lt;FQ$1),1,0)</f>
        <v>0</v>
      </c>
      <c r="FR19" s="1" t="n">
        <f aca="false">IF(AND($C19&gt;=FQ$1,$C19&lt;FR$1),1,0)</f>
        <v>0</v>
      </c>
      <c r="FS19" s="1" t="n">
        <f aca="false">IF(AND($C19&gt;=FR$1,$C19&lt;FS$1),1,0)</f>
        <v>0</v>
      </c>
      <c r="FT19" s="1" t="n">
        <f aca="false">IF(AND($C19&gt;=FS$1,$C19&lt;FT$1),1,0)</f>
        <v>0</v>
      </c>
      <c r="FU19" s="1" t="n">
        <f aca="false">IF(AND($C19&gt;=FT$1,$C19&lt;FU$1),1,0)</f>
        <v>0</v>
      </c>
      <c r="FV19" s="1" t="n">
        <f aca="false">IF(AND($C19&gt;=FU$1,$C19&lt;FV$1),1,0)</f>
        <v>0</v>
      </c>
      <c r="FW19" s="1" t="n">
        <f aca="false">IF(AND($C19&gt;=FV$1,$C19&lt;FW$1),1,0)</f>
        <v>0</v>
      </c>
      <c r="FX19" s="1" t="n">
        <f aca="false">IF(AND($C19&gt;=FW$1,$C19&lt;FX$1),1,0)</f>
        <v>0</v>
      </c>
      <c r="FY19" s="1" t="n">
        <f aca="false">IF(AND($C19&gt;=FX$1,$C19&lt;FY$1),1,0)</f>
        <v>0</v>
      </c>
      <c r="FZ19" s="1" t="n">
        <f aca="false">IF(AND($C19&gt;=FY$1,$C19&lt;FZ$1),1,0)</f>
        <v>0</v>
      </c>
      <c r="GA19" s="1" t="n">
        <f aca="false">IF(AND($C19&gt;=FZ$1,$C19&lt;GA$1),1,0)</f>
        <v>0</v>
      </c>
      <c r="GB19" s="1" t="n">
        <f aca="false">IF(AND($C19&gt;=GA$1,$C19&lt;GB$1),1,0)</f>
        <v>0</v>
      </c>
      <c r="GC19" s="1" t="n">
        <f aca="false">IF(AND($C19&gt;=GB$1,$C19&lt;GC$1),1,0)</f>
        <v>0</v>
      </c>
      <c r="GD19" s="1" t="n">
        <f aca="false">IF(AND($C19&gt;=GC$1,$C19&lt;GD$1),1,0)</f>
        <v>0</v>
      </c>
      <c r="GE19" s="1" t="n">
        <f aca="false">IF(AND($C19&gt;=GD$1,$C19&lt;GE$1),1,0)</f>
        <v>0</v>
      </c>
      <c r="GF19" s="1" t="n">
        <f aca="false">IF(AND($C19&gt;=GE$1,$C19&lt;GF$1),1,0)</f>
        <v>0</v>
      </c>
      <c r="GG19" s="1" t="n">
        <f aca="false">IF(AND($C19&gt;=GF$1,$C19&lt;GG$1),1,0)</f>
        <v>0</v>
      </c>
      <c r="GH19" s="1" t="n">
        <f aca="false">IF(AND($C19&gt;=GG$1,$C19&lt;GH$1),1,0)</f>
        <v>0</v>
      </c>
      <c r="GI19" s="1" t="n">
        <f aca="false">IF(AND($C19&gt;=GH$1,$C19&lt;GI$1),1,0)</f>
        <v>0</v>
      </c>
      <c r="GJ19" s="1" t="n">
        <f aca="false">IF(AND($C19&gt;=GI$1,$C19&lt;GJ$1),1,0)</f>
        <v>0</v>
      </c>
      <c r="GK19" s="1" t="n">
        <f aca="false">IF(AND($C19&gt;=GJ$1,$C19&lt;GK$1),1,0)</f>
        <v>0</v>
      </c>
      <c r="GL19" s="1" t="n">
        <f aca="false">IF(AND($C19&gt;=GK$1,$C19&lt;GL$1),1,0)</f>
        <v>0</v>
      </c>
      <c r="GM19" s="1" t="n">
        <f aca="false">IF(AND($C19&gt;=GL$1,$C19&lt;GM$1),1,0)</f>
        <v>0</v>
      </c>
      <c r="GN19" s="1" t="n">
        <f aca="false">IF(AND($C19&gt;=GM$1,$C19&lt;GN$1),1,0)</f>
        <v>0</v>
      </c>
      <c r="GO19" s="1" t="n">
        <f aca="false">IF(AND($C19&gt;=GN$1,$C19&lt;GO$1),1,0)</f>
        <v>0</v>
      </c>
      <c r="GP19" s="1" t="n">
        <f aca="false">IF(AND($C19&gt;=GO$1,$C19&lt;GP$1),1,0)</f>
        <v>0</v>
      </c>
      <c r="GQ19" s="1" t="n">
        <f aca="false">IF(AND($C19&gt;=GP$1,$C19&lt;GQ$1),1,0)</f>
        <v>0</v>
      </c>
      <c r="GR19" s="1" t="n">
        <f aca="false">IF(AND($C19&gt;=GQ$1,$C19&lt;GR$1),1,0)</f>
        <v>0</v>
      </c>
      <c r="GS19" s="1" t="n">
        <f aca="false">IF(AND($C19&gt;=GR$1,$C19&lt;GS$1),1,0)</f>
        <v>0</v>
      </c>
      <c r="GT19" s="1" t="n">
        <f aca="false">IF(AND($C19&gt;=GS$1,$C19&lt;GT$1),1,0)</f>
        <v>0</v>
      </c>
      <c r="GU19" s="1" t="n">
        <f aca="false">IF(AND($C19&gt;=GT$1,$C19&lt;GU$1),1,0)</f>
        <v>0</v>
      </c>
      <c r="GV19" s="1" t="n">
        <f aca="false">IF(AND($C19&gt;=GU$1,$C19&lt;GV$1),1,0)</f>
        <v>0</v>
      </c>
      <c r="GW19" s="1" t="n">
        <f aca="false">IF(AND($C19&gt;=GV$1,$C19&lt;GW$1),1,0)</f>
        <v>0</v>
      </c>
      <c r="GX19" s="1" t="n">
        <f aca="false">IF(AND($C19&gt;=GW$1,$C19&lt;GX$1),1,0)</f>
        <v>0</v>
      </c>
      <c r="GY19" s="1" t="n">
        <f aca="false">IF(AND($C19&gt;=GX$1,$C19&lt;GY$1),1,0)</f>
        <v>0</v>
      </c>
      <c r="GZ19" s="1" t="n">
        <f aca="false">IF(AND($C19&gt;=GY$1,$C19&lt;GZ$1),1,0)</f>
        <v>0</v>
      </c>
      <c r="HA19" s="1" t="n">
        <f aca="false">IF(AND($C19&gt;=GZ$1,$C19&lt;HA$1),1,0)</f>
        <v>0</v>
      </c>
      <c r="HB19" s="1" t="n">
        <f aca="false">IF(AND($C19&gt;=HA$1,$C19&lt;HB$1),1,0)</f>
        <v>0</v>
      </c>
      <c r="HC19" s="1" t="n">
        <f aca="false">IF(AND($C19&gt;=HB$1,$C19&lt;HC$1),1,0)</f>
        <v>0</v>
      </c>
      <c r="HD19" s="1" t="n">
        <f aca="false">IF(AND($C19&gt;=HC$1,$C19&lt;HD$1),1,0)</f>
        <v>0</v>
      </c>
      <c r="HE19" s="1" t="n">
        <f aca="false">IF(AND($C19&gt;=HD$1,$C19&lt;HE$1),1,0)</f>
        <v>0</v>
      </c>
      <c r="HF19" s="1" t="n">
        <f aca="false">IF(AND($C19&gt;=HE$1,$C19&lt;HF$1),1,0)</f>
        <v>0</v>
      </c>
      <c r="HG19" s="1" t="n">
        <f aca="false">IF(AND($C19&gt;=HF$1,$C19&lt;HG$1),1,0)</f>
        <v>0</v>
      </c>
      <c r="HH19" s="1" t="n">
        <f aca="false">IF(AND($C19&gt;=HG$1,$C19&lt;HH$1),1,0)</f>
        <v>0</v>
      </c>
      <c r="HI19" s="1" t="n">
        <f aca="false">IF(AND($C19&gt;=HH$1,$C19&lt;HI$1),1,0)</f>
        <v>0</v>
      </c>
      <c r="HJ19" s="1" t="n">
        <f aca="false">IF(AND($C19&gt;=HI$1,$C19&lt;HJ$1),1,0)</f>
        <v>0</v>
      </c>
      <c r="HK19" s="1" t="n">
        <f aca="false">IF(AND($C19&gt;=HJ$1,$C19&lt;HK$1),1,0)</f>
        <v>0</v>
      </c>
      <c r="HL19" s="1" t="n">
        <f aca="false">IF(AND($C19&gt;=HK$1,$C19&lt;HL$1),1,0)</f>
        <v>0</v>
      </c>
      <c r="HM19" s="1" t="n">
        <f aca="false">IF(AND($C19&gt;=HL$1,$C19&lt;HM$1),1,0)</f>
        <v>0</v>
      </c>
      <c r="HN19" s="1" t="n">
        <f aca="false">IF(AND($C19&gt;=HM$1,$C19&lt;HN$1),1,0)</f>
        <v>0</v>
      </c>
      <c r="HO19" s="1" t="n">
        <f aca="false">IF(AND($C19&gt;=HN$1,$C19&lt;HO$1),1,0)</f>
        <v>0</v>
      </c>
      <c r="HP19" s="1" t="n">
        <f aca="false">IF(AND($C19&gt;=HO$1,$C19&lt;HP$1),1,0)</f>
        <v>0</v>
      </c>
    </row>
    <row r="20" customFormat="false" ht="12.8" hidden="false" customHeight="false" outlineLevel="0" collapsed="false">
      <c r="A20" s="0" t="s">
        <v>21</v>
      </c>
      <c r="B20" s="0" t="n">
        <v>1</v>
      </c>
      <c r="C20" s="0" t="n">
        <v>0.153</v>
      </c>
      <c r="E20" s="1" t="n">
        <f aca="false">IF($C20&lt;E$1,1,0)</f>
        <v>1</v>
      </c>
      <c r="F20" s="1" t="n">
        <f aca="false">IF(AND($C20&gt;=E$1,$C20&lt;F$1),1,0)</f>
        <v>0</v>
      </c>
      <c r="G20" s="1" t="n">
        <f aca="false">IF(AND($C20&gt;=F$1,$C20&lt;G$1),1,0)</f>
        <v>0</v>
      </c>
      <c r="H20" s="1" t="n">
        <f aca="false">IF(AND($C20&gt;=G$1,$C20&lt;H$1),1,0)</f>
        <v>0</v>
      </c>
      <c r="I20" s="1" t="n">
        <f aca="false">IF(AND($C20&gt;=H$1,$C20&lt;I$1),1,0)</f>
        <v>0</v>
      </c>
      <c r="J20" s="1" t="n">
        <f aca="false">IF(AND($C20&gt;=I$1,$C20&lt;J$1),1,0)</f>
        <v>0</v>
      </c>
      <c r="K20" s="1" t="n">
        <f aca="false">IF(AND($C20&gt;=J$1,$C20&lt;K$1),1,0)</f>
        <v>0</v>
      </c>
      <c r="L20" s="1" t="n">
        <f aca="false">IF(AND($C20&gt;=K$1,$C20&lt;L$1),1,0)</f>
        <v>0</v>
      </c>
      <c r="M20" s="1" t="n">
        <f aca="false">IF(AND($C20&gt;=L$1,$C20&lt;M$1),1,0)</f>
        <v>0</v>
      </c>
      <c r="N20" s="1" t="n">
        <f aca="false">IF(AND($C20&gt;=M$1,$C20&lt;N$1),1,0)</f>
        <v>0</v>
      </c>
      <c r="O20" s="1" t="n">
        <f aca="false">IF(AND($C20&gt;=N$1,$C20&lt;O$1),1,0)</f>
        <v>0</v>
      </c>
      <c r="P20" s="1" t="n">
        <f aca="false">IF(AND($C20&gt;=O$1,$C20&lt;P$1),1,0)</f>
        <v>0</v>
      </c>
      <c r="Q20" s="1" t="n">
        <f aca="false">IF(AND($C20&gt;=P$1,$C20&lt;Q$1),1,0)</f>
        <v>0</v>
      </c>
      <c r="R20" s="1" t="n">
        <f aca="false">IF(AND($C20&gt;=Q$1,$C20&lt;R$1),1,0)</f>
        <v>0</v>
      </c>
      <c r="S20" s="1" t="n">
        <f aca="false">IF(AND($C20&gt;=R$1,$C20&lt;S$1),1,0)</f>
        <v>0</v>
      </c>
      <c r="T20" s="1" t="n">
        <f aca="false">IF(AND($C20&gt;=S$1,$C20&lt;T$1),1,0)</f>
        <v>0</v>
      </c>
      <c r="U20" s="1" t="n">
        <f aca="false">IF(AND($C20&gt;=T$1,$C20&lt;U$1),1,0)</f>
        <v>0</v>
      </c>
      <c r="V20" s="1" t="n">
        <f aca="false">IF(AND($C20&gt;=U$1,$C20&lt;V$1),1,0)</f>
        <v>0</v>
      </c>
      <c r="W20" s="1" t="n">
        <f aca="false">IF(AND($C20&gt;=V$1,$C20&lt;W$1),1,0)</f>
        <v>0</v>
      </c>
      <c r="X20" s="1" t="n">
        <f aca="false">IF(AND($C20&gt;=W$1,$C20&lt;X$1),1,0)</f>
        <v>0</v>
      </c>
      <c r="Y20" s="1" t="n">
        <f aca="false">IF(AND($C20&gt;=X$1,$C20&lt;Y$1),1,0)</f>
        <v>0</v>
      </c>
      <c r="Z20" s="1" t="n">
        <f aca="false">IF(AND($C20&gt;=Y$1,$C20&lt;Z$1),1,0)</f>
        <v>0</v>
      </c>
      <c r="AA20" s="1" t="n">
        <f aca="false">IF(AND($C20&gt;=Z$1,$C20&lt;AA$1),1,0)</f>
        <v>0</v>
      </c>
      <c r="AB20" s="1" t="n">
        <f aca="false">IF(AND($C20&gt;=AA$1,$C20&lt;AB$1),1,0)</f>
        <v>0</v>
      </c>
      <c r="AC20" s="1" t="n">
        <f aca="false">IF(AND($C20&gt;=AB$1,$C20&lt;AC$1),1,0)</f>
        <v>0</v>
      </c>
      <c r="AD20" s="1" t="n">
        <f aca="false">IF(AND($C20&gt;=AC$1,$C20&lt;AD$1),1,0)</f>
        <v>0</v>
      </c>
      <c r="AE20" s="1" t="n">
        <f aca="false">IF(AND($C20&gt;=AD$1,$C20&lt;AE$1),1,0)</f>
        <v>0</v>
      </c>
      <c r="AF20" s="1" t="n">
        <f aca="false">IF(AND($C20&gt;=AE$1,$C20&lt;AF$1),1,0)</f>
        <v>0</v>
      </c>
      <c r="AG20" s="1" t="n">
        <f aca="false">IF(AND($C20&gt;=AF$1,$C20&lt;AG$1),1,0)</f>
        <v>0</v>
      </c>
      <c r="AH20" s="1" t="n">
        <f aca="false">IF(AND($C20&gt;=AG$1,$C20&lt;AH$1),1,0)</f>
        <v>0</v>
      </c>
      <c r="AI20" s="1" t="n">
        <f aca="false">IF(AND($C20&gt;=AH$1,$C20&lt;AI$1),1,0)</f>
        <v>0</v>
      </c>
      <c r="AJ20" s="1" t="n">
        <f aca="false">IF(AND($C20&gt;=AI$1,$C20&lt;AJ$1),1,0)</f>
        <v>0</v>
      </c>
      <c r="AK20" s="1" t="n">
        <f aca="false">IF(AND($C20&gt;=AJ$1,$C20&lt;AK$1),1,0)</f>
        <v>0</v>
      </c>
      <c r="AL20" s="1" t="n">
        <f aca="false">IF(AND($C20&gt;=AK$1,$C20&lt;AL$1),1,0)</f>
        <v>0</v>
      </c>
      <c r="AM20" s="1" t="n">
        <f aca="false">IF(AND($C20&gt;=AL$1,$C20&lt;AM$1),1,0)</f>
        <v>0</v>
      </c>
      <c r="AN20" s="1" t="n">
        <f aca="false">IF(AND($C20&gt;=AM$1,$C20&lt;AN$1),1,0)</f>
        <v>0</v>
      </c>
      <c r="AO20" s="1" t="n">
        <f aca="false">IF(AND($C20&gt;=AN$1,$C20&lt;AO$1),1,0)</f>
        <v>0</v>
      </c>
      <c r="AP20" s="1" t="n">
        <f aca="false">IF(AND($C20&gt;=AO$1,$C20&lt;AP$1),1,0)</f>
        <v>0</v>
      </c>
      <c r="AQ20" s="1" t="n">
        <f aca="false">IF(AND($C20&gt;=AP$1,$C20&lt;AQ$1),1,0)</f>
        <v>0</v>
      </c>
      <c r="AR20" s="1" t="n">
        <f aca="false">IF(AND($C20&gt;=AQ$1,$C20&lt;AR$1),1,0)</f>
        <v>0</v>
      </c>
      <c r="AS20" s="1" t="n">
        <f aca="false">IF(AND($C20&gt;=AR$1,$C20&lt;AS$1),1,0)</f>
        <v>0</v>
      </c>
      <c r="AT20" s="1" t="n">
        <f aca="false">IF(AND($C20&gt;=AS$1,$C20&lt;AT$1),1,0)</f>
        <v>0</v>
      </c>
      <c r="AU20" s="1" t="n">
        <f aca="false">IF(AND($C20&gt;=AT$1,$C20&lt;AU$1),1,0)</f>
        <v>0</v>
      </c>
      <c r="AV20" s="1" t="n">
        <f aca="false">IF(AND($C20&gt;=AU$1,$C20&lt;AV$1),1,0)</f>
        <v>0</v>
      </c>
      <c r="AW20" s="1" t="n">
        <f aca="false">IF(AND($C20&gt;=AV$1,$C20&lt;AW$1),1,0)</f>
        <v>0</v>
      </c>
      <c r="AX20" s="1" t="n">
        <f aca="false">IF(AND($C20&gt;=AW$1,$C20&lt;AX$1),1,0)</f>
        <v>0</v>
      </c>
      <c r="AY20" s="1" t="n">
        <f aca="false">IF(AND($C20&gt;=AX$1,$C20&lt;AY$1),1,0)</f>
        <v>0</v>
      </c>
      <c r="AZ20" s="1" t="n">
        <f aca="false">IF(AND($C20&gt;=AY$1,$C20&lt;AZ$1),1,0)</f>
        <v>0</v>
      </c>
      <c r="BA20" s="1" t="n">
        <f aca="false">IF(AND($C20&gt;=AZ$1,$C20&lt;BA$1),1,0)</f>
        <v>0</v>
      </c>
      <c r="BB20" s="1" t="n">
        <f aca="false">IF(AND($C20&gt;=BA$1,$C20&lt;BB$1),1,0)</f>
        <v>0</v>
      </c>
      <c r="BC20" s="1" t="n">
        <f aca="false">IF(AND($C20&gt;=BB$1,$C20&lt;BC$1),1,0)</f>
        <v>0</v>
      </c>
      <c r="BD20" s="1" t="n">
        <f aca="false">IF(AND($C20&gt;=BC$1,$C20&lt;BD$1),1,0)</f>
        <v>0</v>
      </c>
      <c r="BE20" s="1" t="n">
        <f aca="false">IF(AND($C20&gt;=BD$1,$C20&lt;BE$1),1,0)</f>
        <v>0</v>
      </c>
      <c r="BF20" s="1" t="n">
        <f aca="false">IF(AND($C20&gt;=BE$1,$C20&lt;BF$1),1,0)</f>
        <v>0</v>
      </c>
      <c r="BG20" s="1" t="n">
        <f aca="false">IF(AND($C20&gt;=BF$1,$C20&lt;BG$1),1,0)</f>
        <v>0</v>
      </c>
      <c r="BH20" s="1" t="n">
        <f aca="false">IF(AND($C20&gt;=BG$1,$C20&lt;BH$1),1,0)</f>
        <v>0</v>
      </c>
      <c r="BI20" s="1" t="n">
        <f aca="false">IF(AND($C20&gt;=BH$1,$C20&lt;BI$1),1,0)</f>
        <v>0</v>
      </c>
      <c r="BJ20" s="1" t="n">
        <f aca="false">IF(AND($C20&gt;=BI$1,$C20&lt;BJ$1),1,0)</f>
        <v>0</v>
      </c>
      <c r="BK20" s="1" t="n">
        <f aca="false">IF(AND($C20&gt;=BJ$1,$C20&lt;BK$1),1,0)</f>
        <v>0</v>
      </c>
      <c r="BL20" s="1" t="n">
        <f aca="false">IF(AND($C20&gt;=BK$1,$C20&lt;BL$1),1,0)</f>
        <v>0</v>
      </c>
      <c r="BM20" s="1" t="n">
        <f aca="false">IF(AND($C20&gt;=BL$1,$C20&lt;BM$1),1,0)</f>
        <v>0</v>
      </c>
      <c r="BN20" s="1" t="n">
        <f aca="false">IF(AND($C20&gt;=BM$1,$C20&lt;BN$1),1,0)</f>
        <v>0</v>
      </c>
      <c r="BO20" s="1" t="n">
        <f aca="false">IF(AND($C20&gt;=BN$1,$C20&lt;BO$1),1,0)</f>
        <v>0</v>
      </c>
      <c r="BP20" s="1" t="n">
        <f aca="false">IF(AND($C20&gt;=BO$1,$C20&lt;BP$1),1,0)</f>
        <v>0</v>
      </c>
      <c r="BQ20" s="1" t="n">
        <f aca="false">IF(AND($C20&gt;=BP$1,$C20&lt;BQ$1),1,0)</f>
        <v>0</v>
      </c>
      <c r="BR20" s="1" t="n">
        <f aca="false">IF(AND($C20&gt;=BQ$1,$C20&lt;BR$1),1,0)</f>
        <v>0</v>
      </c>
      <c r="BS20" s="1" t="n">
        <f aca="false">IF(AND($C20&gt;=BR$1,$C20&lt;BS$1),1,0)</f>
        <v>0</v>
      </c>
      <c r="BT20" s="1" t="n">
        <f aca="false">IF(AND($C20&gt;=BS$1,$C20&lt;BT$1),1,0)</f>
        <v>0</v>
      </c>
      <c r="BU20" s="1" t="n">
        <f aca="false">IF(AND($C20&gt;=BT$1,$C20&lt;BU$1),1,0)</f>
        <v>0</v>
      </c>
      <c r="BV20" s="1" t="n">
        <f aca="false">IF(AND($C20&gt;=BU$1,$C20&lt;BV$1),1,0)</f>
        <v>0</v>
      </c>
      <c r="BW20" s="1" t="n">
        <f aca="false">IF(AND($C20&gt;=BV$1,$C20&lt;BW$1),1,0)</f>
        <v>0</v>
      </c>
      <c r="BX20" s="1" t="n">
        <f aca="false">IF(AND($C20&gt;=BW$1,$C20&lt;BX$1),1,0)</f>
        <v>0</v>
      </c>
      <c r="BY20" s="1" t="n">
        <f aca="false">IF(AND($C20&gt;=BX$1,$C20&lt;BY$1),1,0)</f>
        <v>0</v>
      </c>
      <c r="BZ20" s="1" t="n">
        <f aca="false">IF(AND($C20&gt;=BY$1,$C20&lt;BZ$1),1,0)</f>
        <v>0</v>
      </c>
      <c r="CA20" s="1" t="n">
        <f aca="false">IF(AND($C20&gt;=BZ$1,$C20&lt;CA$1),1,0)</f>
        <v>0</v>
      </c>
      <c r="CB20" s="1" t="n">
        <f aca="false">IF(AND($C20&gt;=CA$1,$C20&lt;CB$1),1,0)</f>
        <v>0</v>
      </c>
      <c r="CC20" s="1" t="n">
        <f aca="false">IF(AND($C20&gt;=CB$1,$C20&lt;CC$1),1,0)</f>
        <v>0</v>
      </c>
      <c r="CD20" s="1" t="n">
        <f aca="false">IF(AND($C20&gt;=CC$1,$C20&lt;CD$1),1,0)</f>
        <v>0</v>
      </c>
      <c r="CE20" s="1" t="n">
        <f aca="false">IF(AND($C20&gt;=CD$1,$C20&lt;CE$1),1,0)</f>
        <v>0</v>
      </c>
      <c r="CF20" s="1" t="n">
        <f aca="false">IF(AND($C20&gt;=CE$1,$C20&lt;CF$1),1,0)</f>
        <v>0</v>
      </c>
      <c r="CG20" s="1" t="n">
        <f aca="false">IF(AND($C20&gt;=CF$1,$C20&lt;CG$1),1,0)</f>
        <v>0</v>
      </c>
      <c r="CH20" s="1" t="n">
        <f aca="false">IF(AND($C20&gt;=CG$1,$C20&lt;CH$1),1,0)</f>
        <v>0</v>
      </c>
      <c r="CI20" s="1" t="n">
        <f aca="false">IF(AND($C20&gt;=CH$1,$C20&lt;CI$1),1,0)</f>
        <v>0</v>
      </c>
      <c r="CJ20" s="1" t="n">
        <f aca="false">IF(AND($C20&gt;=CI$1,$C20&lt;CJ$1),1,0)</f>
        <v>0</v>
      </c>
      <c r="CK20" s="1" t="n">
        <f aca="false">IF(AND($C20&gt;=CJ$1,$C20&lt;CK$1),1,0)</f>
        <v>0</v>
      </c>
      <c r="CL20" s="1" t="n">
        <f aca="false">IF(AND($C20&gt;=CK$1,$C20&lt;CL$1),1,0)</f>
        <v>0</v>
      </c>
      <c r="CM20" s="1" t="n">
        <f aca="false">IF(AND($C20&gt;=CL$1,$C20&lt;CM$1),1,0)</f>
        <v>0</v>
      </c>
      <c r="CN20" s="1" t="n">
        <f aca="false">IF(AND($C20&gt;=CM$1,$C20&lt;CN$1),1,0)</f>
        <v>0</v>
      </c>
      <c r="CO20" s="1" t="n">
        <f aca="false">IF(AND($C20&gt;=CN$1,$C20&lt;CO$1),1,0)</f>
        <v>0</v>
      </c>
      <c r="CP20" s="1" t="n">
        <f aca="false">IF(AND($C20&gt;=CO$1,$C20&lt;CP$1),1,0)</f>
        <v>0</v>
      </c>
      <c r="CQ20" s="1" t="n">
        <f aca="false">IF(AND($C20&gt;=CP$1,$C20&lt;CQ$1),1,0)</f>
        <v>0</v>
      </c>
      <c r="CR20" s="1" t="n">
        <f aca="false">IF(AND($C20&gt;=CQ$1,$C20&lt;CR$1),1,0)</f>
        <v>0</v>
      </c>
      <c r="CS20" s="1" t="n">
        <f aca="false">IF(AND($C20&gt;=CR$1,$C20&lt;CS$1),1,0)</f>
        <v>0</v>
      </c>
      <c r="CT20" s="1" t="n">
        <f aca="false">IF(AND($C20&gt;=CS$1,$C20&lt;CT$1),1,0)</f>
        <v>0</v>
      </c>
      <c r="CU20" s="1" t="n">
        <f aca="false">IF(AND($C20&gt;=CT$1,$C20&lt;CU$1),1,0)</f>
        <v>0</v>
      </c>
      <c r="CV20" s="1" t="n">
        <f aca="false">IF(AND($C20&gt;=CU$1,$C20&lt;CV$1),1,0)</f>
        <v>0</v>
      </c>
      <c r="CW20" s="1" t="n">
        <f aca="false">IF(AND($C20&gt;=CV$1,$C20&lt;CW$1),1,0)</f>
        <v>0</v>
      </c>
      <c r="CX20" s="1" t="n">
        <f aca="false">IF(AND($C20&gt;=CW$1,$C20&lt;CX$1),1,0)</f>
        <v>0</v>
      </c>
      <c r="CY20" s="1" t="n">
        <f aca="false">IF(AND($C20&gt;=CX$1,$C20&lt;CY$1),1,0)</f>
        <v>0</v>
      </c>
      <c r="CZ20" s="1" t="n">
        <f aca="false">IF(AND($C20&gt;=CY$1,$C20&lt;CZ$1),1,0)</f>
        <v>0</v>
      </c>
      <c r="DA20" s="1" t="n">
        <f aca="false">IF(AND($C20&gt;=CZ$1,$C20&lt;DA$1),1,0)</f>
        <v>0</v>
      </c>
      <c r="DB20" s="1" t="n">
        <f aca="false">IF(AND($C20&gt;=DA$1,$C20&lt;DB$1),1,0)</f>
        <v>0</v>
      </c>
      <c r="DC20" s="1" t="n">
        <f aca="false">IF(AND($C20&gt;=DB$1,$C20&lt;DC$1),1,0)</f>
        <v>0</v>
      </c>
      <c r="DD20" s="1" t="n">
        <f aca="false">IF(AND($C20&gt;=DC$1,$C20&lt;DD$1),1,0)</f>
        <v>0</v>
      </c>
      <c r="DE20" s="1" t="n">
        <f aca="false">IF(AND($C20&gt;=DD$1,$C20&lt;DE$1),1,0)</f>
        <v>0</v>
      </c>
      <c r="DF20" s="1" t="n">
        <f aca="false">IF(AND($C20&gt;=DE$1,$C20&lt;DF$1),1,0)</f>
        <v>0</v>
      </c>
      <c r="DG20" s="1" t="n">
        <f aca="false">IF(AND($C20&gt;=DF$1,$C20&lt;DG$1),1,0)</f>
        <v>0</v>
      </c>
      <c r="DH20" s="1" t="n">
        <f aca="false">IF(AND($C20&gt;=DG$1,$C20&lt;DH$1),1,0)</f>
        <v>0</v>
      </c>
      <c r="DI20" s="1" t="n">
        <f aca="false">IF(AND($C20&gt;=DH$1,$C20&lt;DI$1),1,0)</f>
        <v>0</v>
      </c>
      <c r="DJ20" s="1" t="n">
        <f aca="false">IF(AND($C20&gt;=DI$1,$C20&lt;DJ$1),1,0)</f>
        <v>0</v>
      </c>
      <c r="DK20" s="1" t="n">
        <f aca="false">IF(AND($C20&gt;=DJ$1,$C20&lt;DK$1),1,0)</f>
        <v>0</v>
      </c>
      <c r="DL20" s="1" t="n">
        <f aca="false">IF(AND($C20&gt;=DK$1,$C20&lt;DL$1),1,0)</f>
        <v>0</v>
      </c>
      <c r="DM20" s="1" t="n">
        <f aca="false">IF(AND($C20&gt;=DL$1,$C20&lt;DM$1),1,0)</f>
        <v>0</v>
      </c>
      <c r="DN20" s="1" t="n">
        <f aca="false">IF(AND($C20&gt;=DM$1,$C20&lt;DN$1),1,0)</f>
        <v>0</v>
      </c>
      <c r="DO20" s="1" t="n">
        <f aca="false">IF(AND($C20&gt;=DN$1,$C20&lt;DO$1),1,0)</f>
        <v>0</v>
      </c>
      <c r="DP20" s="1" t="n">
        <f aca="false">IF(AND($C20&gt;=DO$1,$C20&lt;DP$1),1,0)</f>
        <v>0</v>
      </c>
      <c r="DQ20" s="1" t="n">
        <f aca="false">IF(AND($C20&gt;=DP$1,$C20&lt;DQ$1),1,0)</f>
        <v>0</v>
      </c>
      <c r="DR20" s="1" t="n">
        <f aca="false">IF(AND($C20&gt;=DQ$1,$C20&lt;DR$1),1,0)</f>
        <v>0</v>
      </c>
      <c r="DS20" s="1" t="n">
        <f aca="false">IF(AND($C20&gt;=DR$1,$C20&lt;DS$1),1,0)</f>
        <v>0</v>
      </c>
      <c r="DT20" s="1" t="n">
        <f aca="false">IF(AND($C20&gt;=DS$1,$C20&lt;DT$1),1,0)</f>
        <v>0</v>
      </c>
      <c r="DU20" s="1" t="n">
        <f aca="false">IF(AND($C20&gt;=DT$1,$C20&lt;DU$1),1,0)</f>
        <v>0</v>
      </c>
      <c r="DV20" s="1" t="n">
        <f aca="false">IF(AND($C20&gt;=DU$1,$C20&lt;DV$1),1,0)</f>
        <v>0</v>
      </c>
      <c r="DW20" s="1" t="n">
        <f aca="false">IF(AND($C20&gt;=DV$1,$C20&lt;DW$1),1,0)</f>
        <v>0</v>
      </c>
      <c r="DX20" s="1" t="n">
        <f aca="false">IF(AND($C20&gt;=DW$1,$C20&lt;DX$1),1,0)</f>
        <v>0</v>
      </c>
      <c r="DY20" s="1" t="n">
        <f aca="false">IF(AND($C20&gt;=DX$1,$C20&lt;DY$1),1,0)</f>
        <v>0</v>
      </c>
      <c r="DZ20" s="1" t="n">
        <f aca="false">IF(AND($C20&gt;=DY$1,$C20&lt;DZ$1),1,0)</f>
        <v>0</v>
      </c>
      <c r="EA20" s="1" t="n">
        <f aca="false">IF(AND($C20&gt;=DZ$1,$C20&lt;EA$1),1,0)</f>
        <v>0</v>
      </c>
      <c r="EB20" s="1" t="n">
        <f aca="false">IF(AND($C20&gt;=EA$1,$C20&lt;EB$1),1,0)</f>
        <v>0</v>
      </c>
      <c r="EC20" s="1" t="n">
        <f aca="false">IF(AND($C20&gt;=EB$1,$C20&lt;EC$1),1,0)</f>
        <v>0</v>
      </c>
      <c r="ED20" s="1" t="n">
        <f aca="false">IF(AND($C20&gt;=EC$1,$C20&lt;ED$1),1,0)</f>
        <v>0</v>
      </c>
      <c r="EE20" s="1" t="n">
        <f aca="false">IF(AND($C20&gt;=ED$1,$C20&lt;EE$1),1,0)</f>
        <v>0</v>
      </c>
      <c r="EF20" s="1" t="n">
        <f aca="false">IF(AND($C20&gt;=EE$1,$C20&lt;EF$1),1,0)</f>
        <v>0</v>
      </c>
      <c r="EG20" s="1" t="n">
        <f aca="false">IF(AND($C20&gt;=EF$1,$C20&lt;EG$1),1,0)</f>
        <v>0</v>
      </c>
      <c r="EH20" s="1" t="n">
        <f aca="false">IF(AND($C20&gt;=EG$1,$C20&lt;EH$1),1,0)</f>
        <v>0</v>
      </c>
      <c r="EI20" s="1" t="n">
        <f aca="false">IF(AND($C20&gt;=EH$1,$C20&lt;EI$1),1,0)</f>
        <v>0</v>
      </c>
      <c r="EJ20" s="1" t="n">
        <f aca="false">IF(AND($C20&gt;=EI$1,$C20&lt;EJ$1),1,0)</f>
        <v>0</v>
      </c>
      <c r="EK20" s="1" t="n">
        <f aca="false">IF(AND($C20&gt;=EJ$1,$C20&lt;EK$1),1,0)</f>
        <v>0</v>
      </c>
      <c r="EL20" s="1" t="n">
        <f aca="false">IF(AND($C20&gt;=EK$1,$C20&lt;EL$1),1,0)</f>
        <v>0</v>
      </c>
      <c r="EM20" s="1" t="n">
        <f aca="false">IF(AND($C20&gt;=EL$1,$C20&lt;EM$1),1,0)</f>
        <v>0</v>
      </c>
      <c r="EN20" s="1" t="n">
        <f aca="false">IF(AND($C20&gt;=EM$1,$C20&lt;EN$1),1,0)</f>
        <v>0</v>
      </c>
      <c r="EO20" s="1" t="n">
        <f aca="false">IF(AND($C20&gt;=EN$1,$C20&lt;EO$1),1,0)</f>
        <v>0</v>
      </c>
      <c r="EP20" s="1" t="n">
        <f aca="false">IF(AND($C20&gt;=EO$1,$C20&lt;EP$1),1,0)</f>
        <v>0</v>
      </c>
      <c r="EQ20" s="1" t="n">
        <f aca="false">IF(AND($C20&gt;=EP$1,$C20&lt;EQ$1),1,0)</f>
        <v>0</v>
      </c>
      <c r="ER20" s="1" t="n">
        <f aca="false">IF(AND($C20&gt;=EQ$1,$C20&lt;ER$1),1,0)</f>
        <v>0</v>
      </c>
      <c r="ES20" s="1" t="n">
        <f aca="false">IF(AND($C20&gt;=ER$1,$C20&lt;ES$1),1,0)</f>
        <v>0</v>
      </c>
      <c r="ET20" s="1" t="n">
        <f aca="false">IF(AND($C20&gt;=ES$1,$C20&lt;ET$1),1,0)</f>
        <v>0</v>
      </c>
      <c r="EU20" s="1" t="n">
        <f aca="false">IF(AND($C20&gt;=ET$1,$C20&lt;EU$1),1,0)</f>
        <v>0</v>
      </c>
      <c r="EV20" s="1" t="n">
        <f aca="false">IF(AND($C20&gt;=EU$1,$C20&lt;EV$1),1,0)</f>
        <v>0</v>
      </c>
      <c r="EW20" s="1" t="n">
        <f aca="false">IF(AND($C20&gt;=EV$1,$C20&lt;EW$1),1,0)</f>
        <v>0</v>
      </c>
      <c r="EX20" s="1" t="n">
        <f aca="false">IF(AND($C20&gt;=EW$1,$C20&lt;EX$1),1,0)</f>
        <v>0</v>
      </c>
      <c r="EY20" s="1" t="n">
        <f aca="false">IF(AND($C20&gt;=EX$1,$C20&lt;EY$1),1,0)</f>
        <v>0</v>
      </c>
      <c r="EZ20" s="1" t="n">
        <f aca="false">IF(AND($C20&gt;=EY$1,$C20&lt;EZ$1),1,0)</f>
        <v>0</v>
      </c>
      <c r="FA20" s="1" t="n">
        <f aca="false">IF(AND($C20&gt;=EZ$1,$C20&lt;FA$1),1,0)</f>
        <v>0</v>
      </c>
      <c r="FB20" s="1" t="n">
        <f aca="false">IF(AND($C20&gt;=FA$1,$C20&lt;FB$1),1,0)</f>
        <v>0</v>
      </c>
      <c r="FC20" s="1" t="n">
        <f aca="false">IF(AND($C20&gt;=FB$1,$C20&lt;FC$1),1,0)</f>
        <v>0</v>
      </c>
      <c r="FD20" s="1" t="n">
        <f aca="false">IF(AND($C20&gt;=FC$1,$C20&lt;FD$1),1,0)</f>
        <v>0</v>
      </c>
      <c r="FE20" s="1" t="n">
        <f aca="false">IF(AND($C20&gt;=FD$1,$C20&lt;FE$1),1,0)</f>
        <v>0</v>
      </c>
      <c r="FF20" s="1" t="n">
        <f aca="false">IF(AND($C20&gt;=FE$1,$C20&lt;FF$1),1,0)</f>
        <v>0</v>
      </c>
      <c r="FG20" s="1" t="n">
        <f aca="false">IF(AND($C20&gt;=FF$1,$C20&lt;FG$1),1,0)</f>
        <v>0</v>
      </c>
      <c r="FH20" s="1" t="n">
        <f aca="false">IF(AND($C20&gt;=FG$1,$C20&lt;FH$1),1,0)</f>
        <v>0</v>
      </c>
      <c r="FI20" s="1" t="n">
        <f aca="false">IF(AND($C20&gt;=FH$1,$C20&lt;FI$1),1,0)</f>
        <v>0</v>
      </c>
      <c r="FJ20" s="1" t="n">
        <f aca="false">IF(AND($C20&gt;=FI$1,$C20&lt;FJ$1),1,0)</f>
        <v>0</v>
      </c>
      <c r="FK20" s="1" t="n">
        <f aca="false">IF(AND($C20&gt;=FJ$1,$C20&lt;FK$1),1,0)</f>
        <v>0</v>
      </c>
      <c r="FL20" s="1" t="n">
        <f aca="false">IF(AND($C20&gt;=FK$1,$C20&lt;FL$1),1,0)</f>
        <v>0</v>
      </c>
      <c r="FM20" s="1" t="n">
        <f aca="false">IF(AND($C20&gt;=FL$1,$C20&lt;FM$1),1,0)</f>
        <v>0</v>
      </c>
      <c r="FN20" s="1" t="n">
        <f aca="false">IF(AND($C20&gt;=FM$1,$C20&lt;FN$1),1,0)</f>
        <v>0</v>
      </c>
      <c r="FO20" s="1" t="n">
        <f aca="false">IF(AND($C20&gt;=FN$1,$C20&lt;FO$1),1,0)</f>
        <v>0</v>
      </c>
      <c r="FP20" s="1" t="n">
        <f aca="false">IF(AND($C20&gt;=FO$1,$C20&lt;FP$1),1,0)</f>
        <v>0</v>
      </c>
      <c r="FQ20" s="1" t="n">
        <f aca="false">IF(AND($C20&gt;=FP$1,$C20&lt;FQ$1),1,0)</f>
        <v>0</v>
      </c>
      <c r="FR20" s="1" t="n">
        <f aca="false">IF(AND($C20&gt;=FQ$1,$C20&lt;FR$1),1,0)</f>
        <v>0</v>
      </c>
      <c r="FS20" s="1" t="n">
        <f aca="false">IF(AND($C20&gt;=FR$1,$C20&lt;FS$1),1,0)</f>
        <v>0</v>
      </c>
      <c r="FT20" s="1" t="n">
        <f aca="false">IF(AND($C20&gt;=FS$1,$C20&lt;FT$1),1,0)</f>
        <v>0</v>
      </c>
      <c r="FU20" s="1" t="n">
        <f aca="false">IF(AND($C20&gt;=FT$1,$C20&lt;FU$1),1,0)</f>
        <v>0</v>
      </c>
      <c r="FV20" s="1" t="n">
        <f aca="false">IF(AND($C20&gt;=FU$1,$C20&lt;FV$1),1,0)</f>
        <v>0</v>
      </c>
      <c r="FW20" s="1" t="n">
        <f aca="false">IF(AND($C20&gt;=FV$1,$C20&lt;FW$1),1,0)</f>
        <v>0</v>
      </c>
      <c r="FX20" s="1" t="n">
        <f aca="false">IF(AND($C20&gt;=FW$1,$C20&lt;FX$1),1,0)</f>
        <v>0</v>
      </c>
      <c r="FY20" s="1" t="n">
        <f aca="false">IF(AND($C20&gt;=FX$1,$C20&lt;FY$1),1,0)</f>
        <v>0</v>
      </c>
      <c r="FZ20" s="1" t="n">
        <f aca="false">IF(AND($C20&gt;=FY$1,$C20&lt;FZ$1),1,0)</f>
        <v>0</v>
      </c>
      <c r="GA20" s="1" t="n">
        <f aca="false">IF(AND($C20&gt;=FZ$1,$C20&lt;GA$1),1,0)</f>
        <v>0</v>
      </c>
      <c r="GB20" s="1" t="n">
        <f aca="false">IF(AND($C20&gt;=GA$1,$C20&lt;GB$1),1,0)</f>
        <v>0</v>
      </c>
      <c r="GC20" s="1" t="n">
        <f aca="false">IF(AND($C20&gt;=GB$1,$C20&lt;GC$1),1,0)</f>
        <v>0</v>
      </c>
      <c r="GD20" s="1" t="n">
        <f aca="false">IF(AND($C20&gt;=GC$1,$C20&lt;GD$1),1,0)</f>
        <v>0</v>
      </c>
      <c r="GE20" s="1" t="n">
        <f aca="false">IF(AND($C20&gt;=GD$1,$C20&lt;GE$1),1,0)</f>
        <v>0</v>
      </c>
      <c r="GF20" s="1" t="n">
        <f aca="false">IF(AND($C20&gt;=GE$1,$C20&lt;GF$1),1,0)</f>
        <v>0</v>
      </c>
      <c r="GG20" s="1" t="n">
        <f aca="false">IF(AND($C20&gt;=GF$1,$C20&lt;GG$1),1,0)</f>
        <v>0</v>
      </c>
      <c r="GH20" s="1" t="n">
        <f aca="false">IF(AND($C20&gt;=GG$1,$C20&lt;GH$1),1,0)</f>
        <v>0</v>
      </c>
      <c r="GI20" s="1" t="n">
        <f aca="false">IF(AND($C20&gt;=GH$1,$C20&lt;GI$1),1,0)</f>
        <v>0</v>
      </c>
      <c r="GJ20" s="1" t="n">
        <f aca="false">IF(AND($C20&gt;=GI$1,$C20&lt;GJ$1),1,0)</f>
        <v>0</v>
      </c>
      <c r="GK20" s="1" t="n">
        <f aca="false">IF(AND($C20&gt;=GJ$1,$C20&lt;GK$1),1,0)</f>
        <v>0</v>
      </c>
      <c r="GL20" s="1" t="n">
        <f aca="false">IF(AND($C20&gt;=GK$1,$C20&lt;GL$1),1,0)</f>
        <v>0</v>
      </c>
      <c r="GM20" s="1" t="n">
        <f aca="false">IF(AND($C20&gt;=GL$1,$C20&lt;GM$1),1,0)</f>
        <v>0</v>
      </c>
      <c r="GN20" s="1" t="n">
        <f aca="false">IF(AND($C20&gt;=GM$1,$C20&lt;GN$1),1,0)</f>
        <v>0</v>
      </c>
      <c r="GO20" s="1" t="n">
        <f aca="false">IF(AND($C20&gt;=GN$1,$C20&lt;GO$1),1,0)</f>
        <v>0</v>
      </c>
      <c r="GP20" s="1" t="n">
        <f aca="false">IF(AND($C20&gt;=GO$1,$C20&lt;GP$1),1,0)</f>
        <v>0</v>
      </c>
      <c r="GQ20" s="1" t="n">
        <f aca="false">IF(AND($C20&gt;=GP$1,$C20&lt;GQ$1),1,0)</f>
        <v>0</v>
      </c>
      <c r="GR20" s="1" t="n">
        <f aca="false">IF(AND($C20&gt;=GQ$1,$C20&lt;GR$1),1,0)</f>
        <v>0</v>
      </c>
      <c r="GS20" s="1" t="n">
        <f aca="false">IF(AND($C20&gt;=GR$1,$C20&lt;GS$1),1,0)</f>
        <v>0</v>
      </c>
      <c r="GT20" s="1" t="n">
        <f aca="false">IF(AND($C20&gt;=GS$1,$C20&lt;GT$1),1,0)</f>
        <v>0</v>
      </c>
      <c r="GU20" s="1" t="n">
        <f aca="false">IF(AND($C20&gt;=GT$1,$C20&lt;GU$1),1,0)</f>
        <v>0</v>
      </c>
      <c r="GV20" s="1" t="n">
        <f aca="false">IF(AND($C20&gt;=GU$1,$C20&lt;GV$1),1,0)</f>
        <v>0</v>
      </c>
      <c r="GW20" s="1" t="n">
        <f aca="false">IF(AND($C20&gt;=GV$1,$C20&lt;GW$1),1,0)</f>
        <v>0</v>
      </c>
      <c r="GX20" s="1" t="n">
        <f aca="false">IF(AND($C20&gt;=GW$1,$C20&lt;GX$1),1,0)</f>
        <v>0</v>
      </c>
      <c r="GY20" s="1" t="n">
        <f aca="false">IF(AND($C20&gt;=GX$1,$C20&lt;GY$1),1,0)</f>
        <v>0</v>
      </c>
      <c r="GZ20" s="1" t="n">
        <f aca="false">IF(AND($C20&gt;=GY$1,$C20&lt;GZ$1),1,0)</f>
        <v>0</v>
      </c>
      <c r="HA20" s="1" t="n">
        <f aca="false">IF(AND($C20&gt;=GZ$1,$C20&lt;HA$1),1,0)</f>
        <v>0</v>
      </c>
      <c r="HB20" s="1" t="n">
        <f aca="false">IF(AND($C20&gt;=HA$1,$C20&lt;HB$1),1,0)</f>
        <v>0</v>
      </c>
      <c r="HC20" s="1" t="n">
        <f aca="false">IF(AND($C20&gt;=HB$1,$C20&lt;HC$1),1,0)</f>
        <v>0</v>
      </c>
      <c r="HD20" s="1" t="n">
        <f aca="false">IF(AND($C20&gt;=HC$1,$C20&lt;HD$1),1,0)</f>
        <v>0</v>
      </c>
      <c r="HE20" s="1" t="n">
        <f aca="false">IF(AND($C20&gt;=HD$1,$C20&lt;HE$1),1,0)</f>
        <v>0</v>
      </c>
      <c r="HF20" s="1" t="n">
        <f aca="false">IF(AND($C20&gt;=HE$1,$C20&lt;HF$1),1,0)</f>
        <v>0</v>
      </c>
      <c r="HG20" s="1" t="n">
        <f aca="false">IF(AND($C20&gt;=HF$1,$C20&lt;HG$1),1,0)</f>
        <v>0</v>
      </c>
      <c r="HH20" s="1" t="n">
        <f aca="false">IF(AND($C20&gt;=HG$1,$C20&lt;HH$1),1,0)</f>
        <v>0</v>
      </c>
      <c r="HI20" s="1" t="n">
        <f aca="false">IF(AND($C20&gt;=HH$1,$C20&lt;HI$1),1,0)</f>
        <v>0</v>
      </c>
      <c r="HJ20" s="1" t="n">
        <f aca="false">IF(AND($C20&gt;=HI$1,$C20&lt;HJ$1),1,0)</f>
        <v>0</v>
      </c>
      <c r="HK20" s="1" t="n">
        <f aca="false">IF(AND($C20&gt;=HJ$1,$C20&lt;HK$1),1,0)</f>
        <v>0</v>
      </c>
      <c r="HL20" s="1" t="n">
        <f aca="false">IF(AND($C20&gt;=HK$1,$C20&lt;HL$1),1,0)</f>
        <v>0</v>
      </c>
      <c r="HM20" s="1" t="n">
        <f aca="false">IF(AND($C20&gt;=HL$1,$C20&lt;HM$1),1,0)</f>
        <v>0</v>
      </c>
      <c r="HN20" s="1" t="n">
        <f aca="false">IF(AND($C20&gt;=HM$1,$C20&lt;HN$1),1,0)</f>
        <v>0</v>
      </c>
      <c r="HO20" s="1" t="n">
        <f aca="false">IF(AND($C20&gt;=HN$1,$C20&lt;HO$1),1,0)</f>
        <v>0</v>
      </c>
      <c r="HP20" s="1" t="n">
        <f aca="false">IF(AND($C20&gt;=HO$1,$C20&lt;HP$1),1,0)</f>
        <v>0</v>
      </c>
    </row>
    <row r="21" customFormat="false" ht="12.8" hidden="false" customHeight="false" outlineLevel="0" collapsed="false">
      <c r="A21" s="0" t="s">
        <v>22</v>
      </c>
      <c r="B21" s="0" t="n">
        <v>1</v>
      </c>
      <c r="C21" s="0" t="n">
        <v>28.98</v>
      </c>
      <c r="E21" s="1" t="n">
        <f aca="false">IF($C21&lt;E$1,1,0)</f>
        <v>0</v>
      </c>
      <c r="F21" s="1" t="n">
        <f aca="false">IF(AND($C21&gt;=E$1,$C21&lt;F$1),1,0)</f>
        <v>0</v>
      </c>
      <c r="G21" s="1" t="n">
        <f aca="false">IF(AND($C21&gt;=F$1,$C21&lt;G$1),1,0)</f>
        <v>0</v>
      </c>
      <c r="H21" s="1" t="n">
        <f aca="false">IF(AND($C21&gt;=G$1,$C21&lt;H$1),1,0)</f>
        <v>0</v>
      </c>
      <c r="I21" s="1" t="n">
        <f aca="false">IF(AND($C21&gt;=H$1,$C21&lt;I$1),1,0)</f>
        <v>0</v>
      </c>
      <c r="J21" s="1" t="n">
        <f aca="false">IF(AND($C21&gt;=I$1,$C21&lt;J$1),1,0)</f>
        <v>0</v>
      </c>
      <c r="K21" s="1" t="n">
        <f aca="false">IF(AND($C21&gt;=J$1,$C21&lt;K$1),1,0)</f>
        <v>0</v>
      </c>
      <c r="L21" s="1" t="n">
        <f aca="false">IF(AND($C21&gt;=K$1,$C21&lt;L$1),1,0)</f>
        <v>0</v>
      </c>
      <c r="M21" s="1" t="n">
        <f aca="false">IF(AND($C21&gt;=L$1,$C21&lt;M$1),1,0)</f>
        <v>0</v>
      </c>
      <c r="N21" s="1" t="n">
        <f aca="false">IF(AND($C21&gt;=M$1,$C21&lt;N$1),1,0)</f>
        <v>0</v>
      </c>
      <c r="O21" s="1" t="n">
        <f aca="false">IF(AND($C21&gt;=N$1,$C21&lt;O$1),1,0)</f>
        <v>0</v>
      </c>
      <c r="P21" s="1" t="n">
        <f aca="false">IF(AND($C21&gt;=O$1,$C21&lt;P$1),1,0)</f>
        <v>0</v>
      </c>
      <c r="Q21" s="1" t="n">
        <f aca="false">IF(AND($C21&gt;=P$1,$C21&lt;Q$1),1,0)</f>
        <v>0</v>
      </c>
      <c r="R21" s="1" t="n">
        <f aca="false">IF(AND($C21&gt;=Q$1,$C21&lt;R$1),1,0)</f>
        <v>0</v>
      </c>
      <c r="S21" s="1" t="n">
        <f aca="false">IF(AND($C21&gt;=R$1,$C21&lt;S$1),1,0)</f>
        <v>0</v>
      </c>
      <c r="T21" s="1" t="n">
        <f aca="false">IF(AND($C21&gt;=S$1,$C21&lt;T$1),1,0)</f>
        <v>0</v>
      </c>
      <c r="U21" s="1" t="n">
        <f aca="false">IF(AND($C21&gt;=T$1,$C21&lt;U$1),1,0)</f>
        <v>0</v>
      </c>
      <c r="V21" s="1" t="n">
        <f aca="false">IF(AND($C21&gt;=U$1,$C21&lt;V$1),1,0)</f>
        <v>0</v>
      </c>
      <c r="W21" s="1" t="n">
        <f aca="false">IF(AND($C21&gt;=V$1,$C21&lt;W$1),1,0)</f>
        <v>0</v>
      </c>
      <c r="X21" s="1" t="n">
        <f aca="false">IF(AND($C21&gt;=W$1,$C21&lt;X$1),1,0)</f>
        <v>0</v>
      </c>
      <c r="Y21" s="1" t="n">
        <f aca="false">IF(AND($C21&gt;=X$1,$C21&lt;Y$1),1,0)</f>
        <v>0</v>
      </c>
      <c r="Z21" s="1" t="n">
        <f aca="false">IF(AND($C21&gt;=Y$1,$C21&lt;Z$1),1,0)</f>
        <v>0</v>
      </c>
      <c r="AA21" s="1" t="n">
        <f aca="false">IF(AND($C21&gt;=Z$1,$C21&lt;AA$1),1,0)</f>
        <v>0</v>
      </c>
      <c r="AB21" s="1" t="n">
        <f aca="false">IF(AND($C21&gt;=AA$1,$C21&lt;AB$1),1,0)</f>
        <v>0</v>
      </c>
      <c r="AC21" s="1" t="n">
        <f aca="false">IF(AND($C21&gt;=AB$1,$C21&lt;AC$1),1,0)</f>
        <v>0</v>
      </c>
      <c r="AD21" s="1" t="n">
        <f aca="false">IF(AND($C21&gt;=AC$1,$C21&lt;AD$1),1,0)</f>
        <v>0</v>
      </c>
      <c r="AE21" s="1" t="n">
        <f aca="false">IF(AND($C21&gt;=AD$1,$C21&lt;AE$1),1,0)</f>
        <v>0</v>
      </c>
      <c r="AF21" s="1" t="n">
        <f aca="false">IF(AND($C21&gt;=AE$1,$C21&lt;AF$1),1,0)</f>
        <v>0</v>
      </c>
      <c r="AG21" s="1" t="n">
        <f aca="false">IF(AND($C21&gt;=AF$1,$C21&lt;AG$1),1,0)</f>
        <v>1</v>
      </c>
      <c r="AH21" s="1" t="n">
        <f aca="false">IF(AND($C21&gt;=AG$1,$C21&lt;AH$1),1,0)</f>
        <v>0</v>
      </c>
      <c r="AI21" s="1" t="n">
        <f aca="false">IF(AND($C21&gt;=AH$1,$C21&lt;AI$1),1,0)</f>
        <v>0</v>
      </c>
      <c r="AJ21" s="1" t="n">
        <f aca="false">IF(AND($C21&gt;=AI$1,$C21&lt;AJ$1),1,0)</f>
        <v>0</v>
      </c>
      <c r="AK21" s="1" t="n">
        <f aca="false">IF(AND($C21&gt;=AJ$1,$C21&lt;AK$1),1,0)</f>
        <v>0</v>
      </c>
      <c r="AL21" s="1" t="n">
        <f aca="false">IF(AND($C21&gt;=AK$1,$C21&lt;AL$1),1,0)</f>
        <v>0</v>
      </c>
      <c r="AM21" s="1" t="n">
        <f aca="false">IF(AND($C21&gt;=AL$1,$C21&lt;AM$1),1,0)</f>
        <v>0</v>
      </c>
      <c r="AN21" s="1" t="n">
        <f aca="false">IF(AND($C21&gt;=AM$1,$C21&lt;AN$1),1,0)</f>
        <v>0</v>
      </c>
      <c r="AO21" s="1" t="n">
        <f aca="false">IF(AND($C21&gt;=AN$1,$C21&lt;AO$1),1,0)</f>
        <v>0</v>
      </c>
      <c r="AP21" s="1" t="n">
        <f aca="false">IF(AND($C21&gt;=AO$1,$C21&lt;AP$1),1,0)</f>
        <v>0</v>
      </c>
      <c r="AQ21" s="1" t="n">
        <f aca="false">IF(AND($C21&gt;=AP$1,$C21&lt;AQ$1),1,0)</f>
        <v>0</v>
      </c>
      <c r="AR21" s="1" t="n">
        <f aca="false">IF(AND($C21&gt;=AQ$1,$C21&lt;AR$1),1,0)</f>
        <v>0</v>
      </c>
      <c r="AS21" s="1" t="n">
        <f aca="false">IF(AND($C21&gt;=AR$1,$C21&lt;AS$1),1,0)</f>
        <v>0</v>
      </c>
      <c r="AT21" s="1" t="n">
        <f aca="false">IF(AND($C21&gt;=AS$1,$C21&lt;AT$1),1,0)</f>
        <v>0</v>
      </c>
      <c r="AU21" s="1" t="n">
        <f aca="false">IF(AND($C21&gt;=AT$1,$C21&lt;AU$1),1,0)</f>
        <v>0</v>
      </c>
      <c r="AV21" s="1" t="n">
        <f aca="false">IF(AND($C21&gt;=AU$1,$C21&lt;AV$1),1,0)</f>
        <v>0</v>
      </c>
      <c r="AW21" s="1" t="n">
        <f aca="false">IF(AND($C21&gt;=AV$1,$C21&lt;AW$1),1,0)</f>
        <v>0</v>
      </c>
      <c r="AX21" s="1" t="n">
        <f aca="false">IF(AND($C21&gt;=AW$1,$C21&lt;AX$1),1,0)</f>
        <v>0</v>
      </c>
      <c r="AY21" s="1" t="n">
        <f aca="false">IF(AND($C21&gt;=AX$1,$C21&lt;AY$1),1,0)</f>
        <v>0</v>
      </c>
      <c r="AZ21" s="1" t="n">
        <f aca="false">IF(AND($C21&gt;=AY$1,$C21&lt;AZ$1),1,0)</f>
        <v>0</v>
      </c>
      <c r="BA21" s="1" t="n">
        <f aca="false">IF(AND($C21&gt;=AZ$1,$C21&lt;BA$1),1,0)</f>
        <v>0</v>
      </c>
      <c r="BB21" s="1" t="n">
        <f aca="false">IF(AND($C21&gt;=BA$1,$C21&lt;BB$1),1,0)</f>
        <v>0</v>
      </c>
      <c r="BC21" s="1" t="n">
        <f aca="false">IF(AND($C21&gt;=BB$1,$C21&lt;BC$1),1,0)</f>
        <v>0</v>
      </c>
      <c r="BD21" s="1" t="n">
        <f aca="false">IF(AND($C21&gt;=BC$1,$C21&lt;BD$1),1,0)</f>
        <v>0</v>
      </c>
      <c r="BE21" s="1" t="n">
        <f aca="false">IF(AND($C21&gt;=BD$1,$C21&lt;BE$1),1,0)</f>
        <v>0</v>
      </c>
      <c r="BF21" s="1" t="n">
        <f aca="false">IF(AND($C21&gt;=BE$1,$C21&lt;BF$1),1,0)</f>
        <v>0</v>
      </c>
      <c r="BG21" s="1" t="n">
        <f aca="false">IF(AND($C21&gt;=BF$1,$C21&lt;BG$1),1,0)</f>
        <v>0</v>
      </c>
      <c r="BH21" s="1" t="n">
        <f aca="false">IF(AND($C21&gt;=BG$1,$C21&lt;BH$1),1,0)</f>
        <v>0</v>
      </c>
      <c r="BI21" s="1" t="n">
        <f aca="false">IF(AND($C21&gt;=BH$1,$C21&lt;BI$1),1,0)</f>
        <v>0</v>
      </c>
      <c r="BJ21" s="1" t="n">
        <f aca="false">IF(AND($C21&gt;=BI$1,$C21&lt;BJ$1),1,0)</f>
        <v>0</v>
      </c>
      <c r="BK21" s="1" t="n">
        <f aca="false">IF(AND($C21&gt;=BJ$1,$C21&lt;BK$1),1,0)</f>
        <v>0</v>
      </c>
      <c r="BL21" s="1" t="n">
        <f aca="false">IF(AND($C21&gt;=BK$1,$C21&lt;BL$1),1,0)</f>
        <v>0</v>
      </c>
      <c r="BM21" s="1" t="n">
        <f aca="false">IF(AND($C21&gt;=BL$1,$C21&lt;BM$1),1,0)</f>
        <v>0</v>
      </c>
      <c r="BN21" s="1" t="n">
        <f aca="false">IF(AND($C21&gt;=BM$1,$C21&lt;BN$1),1,0)</f>
        <v>0</v>
      </c>
      <c r="BO21" s="1" t="n">
        <f aca="false">IF(AND($C21&gt;=BN$1,$C21&lt;BO$1),1,0)</f>
        <v>0</v>
      </c>
      <c r="BP21" s="1" t="n">
        <f aca="false">IF(AND($C21&gt;=BO$1,$C21&lt;BP$1),1,0)</f>
        <v>0</v>
      </c>
      <c r="BQ21" s="1" t="n">
        <f aca="false">IF(AND($C21&gt;=BP$1,$C21&lt;BQ$1),1,0)</f>
        <v>0</v>
      </c>
      <c r="BR21" s="1" t="n">
        <f aca="false">IF(AND($C21&gt;=BQ$1,$C21&lt;BR$1),1,0)</f>
        <v>0</v>
      </c>
      <c r="BS21" s="1" t="n">
        <f aca="false">IF(AND($C21&gt;=BR$1,$C21&lt;BS$1),1,0)</f>
        <v>0</v>
      </c>
      <c r="BT21" s="1" t="n">
        <f aca="false">IF(AND($C21&gt;=BS$1,$C21&lt;BT$1),1,0)</f>
        <v>0</v>
      </c>
      <c r="BU21" s="1" t="n">
        <f aca="false">IF(AND($C21&gt;=BT$1,$C21&lt;BU$1),1,0)</f>
        <v>0</v>
      </c>
      <c r="BV21" s="1" t="n">
        <f aca="false">IF(AND($C21&gt;=BU$1,$C21&lt;BV$1),1,0)</f>
        <v>0</v>
      </c>
      <c r="BW21" s="1" t="n">
        <f aca="false">IF(AND($C21&gt;=BV$1,$C21&lt;BW$1),1,0)</f>
        <v>0</v>
      </c>
      <c r="BX21" s="1" t="n">
        <f aca="false">IF(AND($C21&gt;=BW$1,$C21&lt;BX$1),1,0)</f>
        <v>0</v>
      </c>
      <c r="BY21" s="1" t="n">
        <f aca="false">IF(AND($C21&gt;=BX$1,$C21&lt;BY$1),1,0)</f>
        <v>0</v>
      </c>
      <c r="BZ21" s="1" t="n">
        <f aca="false">IF(AND($C21&gt;=BY$1,$C21&lt;BZ$1),1,0)</f>
        <v>0</v>
      </c>
      <c r="CA21" s="1" t="n">
        <f aca="false">IF(AND($C21&gt;=BZ$1,$C21&lt;CA$1),1,0)</f>
        <v>0</v>
      </c>
      <c r="CB21" s="1" t="n">
        <f aca="false">IF(AND($C21&gt;=CA$1,$C21&lt;CB$1),1,0)</f>
        <v>0</v>
      </c>
      <c r="CC21" s="1" t="n">
        <f aca="false">IF(AND($C21&gt;=CB$1,$C21&lt;CC$1),1,0)</f>
        <v>0</v>
      </c>
      <c r="CD21" s="1" t="n">
        <f aca="false">IF(AND($C21&gt;=CC$1,$C21&lt;CD$1),1,0)</f>
        <v>0</v>
      </c>
      <c r="CE21" s="1" t="n">
        <f aca="false">IF(AND($C21&gt;=CD$1,$C21&lt;CE$1),1,0)</f>
        <v>0</v>
      </c>
      <c r="CF21" s="1" t="n">
        <f aca="false">IF(AND($C21&gt;=CE$1,$C21&lt;CF$1),1,0)</f>
        <v>0</v>
      </c>
      <c r="CG21" s="1" t="n">
        <f aca="false">IF(AND($C21&gt;=CF$1,$C21&lt;CG$1),1,0)</f>
        <v>0</v>
      </c>
      <c r="CH21" s="1" t="n">
        <f aca="false">IF(AND($C21&gt;=CG$1,$C21&lt;CH$1),1,0)</f>
        <v>0</v>
      </c>
      <c r="CI21" s="1" t="n">
        <f aca="false">IF(AND($C21&gt;=CH$1,$C21&lt;CI$1),1,0)</f>
        <v>0</v>
      </c>
      <c r="CJ21" s="1" t="n">
        <f aca="false">IF(AND($C21&gt;=CI$1,$C21&lt;CJ$1),1,0)</f>
        <v>0</v>
      </c>
      <c r="CK21" s="1" t="n">
        <f aca="false">IF(AND($C21&gt;=CJ$1,$C21&lt;CK$1),1,0)</f>
        <v>0</v>
      </c>
      <c r="CL21" s="1" t="n">
        <f aca="false">IF(AND($C21&gt;=CK$1,$C21&lt;CL$1),1,0)</f>
        <v>0</v>
      </c>
      <c r="CM21" s="1" t="n">
        <f aca="false">IF(AND($C21&gt;=CL$1,$C21&lt;CM$1),1,0)</f>
        <v>0</v>
      </c>
      <c r="CN21" s="1" t="n">
        <f aca="false">IF(AND($C21&gt;=CM$1,$C21&lt;CN$1),1,0)</f>
        <v>0</v>
      </c>
      <c r="CO21" s="1" t="n">
        <f aca="false">IF(AND($C21&gt;=CN$1,$C21&lt;CO$1),1,0)</f>
        <v>0</v>
      </c>
      <c r="CP21" s="1" t="n">
        <f aca="false">IF(AND($C21&gt;=CO$1,$C21&lt;CP$1),1,0)</f>
        <v>0</v>
      </c>
      <c r="CQ21" s="1" t="n">
        <f aca="false">IF(AND($C21&gt;=CP$1,$C21&lt;CQ$1),1,0)</f>
        <v>0</v>
      </c>
      <c r="CR21" s="1" t="n">
        <f aca="false">IF(AND($C21&gt;=CQ$1,$C21&lt;CR$1),1,0)</f>
        <v>0</v>
      </c>
      <c r="CS21" s="1" t="n">
        <f aca="false">IF(AND($C21&gt;=CR$1,$C21&lt;CS$1),1,0)</f>
        <v>0</v>
      </c>
      <c r="CT21" s="1" t="n">
        <f aca="false">IF(AND($C21&gt;=CS$1,$C21&lt;CT$1),1,0)</f>
        <v>0</v>
      </c>
      <c r="CU21" s="1" t="n">
        <f aca="false">IF(AND($C21&gt;=CT$1,$C21&lt;CU$1),1,0)</f>
        <v>0</v>
      </c>
      <c r="CV21" s="1" t="n">
        <f aca="false">IF(AND($C21&gt;=CU$1,$C21&lt;CV$1),1,0)</f>
        <v>0</v>
      </c>
      <c r="CW21" s="1" t="n">
        <f aca="false">IF(AND($C21&gt;=CV$1,$C21&lt;CW$1),1,0)</f>
        <v>0</v>
      </c>
      <c r="CX21" s="1" t="n">
        <f aca="false">IF(AND($C21&gt;=CW$1,$C21&lt;CX$1),1,0)</f>
        <v>0</v>
      </c>
      <c r="CY21" s="1" t="n">
        <f aca="false">IF(AND($C21&gt;=CX$1,$C21&lt;CY$1),1,0)</f>
        <v>0</v>
      </c>
      <c r="CZ21" s="1" t="n">
        <f aca="false">IF(AND($C21&gt;=CY$1,$C21&lt;CZ$1),1,0)</f>
        <v>0</v>
      </c>
      <c r="DA21" s="1" t="n">
        <f aca="false">IF(AND($C21&gt;=CZ$1,$C21&lt;DA$1),1,0)</f>
        <v>0</v>
      </c>
      <c r="DB21" s="1" t="n">
        <f aca="false">IF(AND($C21&gt;=DA$1,$C21&lt;DB$1),1,0)</f>
        <v>0</v>
      </c>
      <c r="DC21" s="1" t="n">
        <f aca="false">IF(AND($C21&gt;=DB$1,$C21&lt;DC$1),1,0)</f>
        <v>0</v>
      </c>
      <c r="DD21" s="1" t="n">
        <f aca="false">IF(AND($C21&gt;=DC$1,$C21&lt;DD$1),1,0)</f>
        <v>0</v>
      </c>
      <c r="DE21" s="1" t="n">
        <f aca="false">IF(AND($C21&gt;=DD$1,$C21&lt;DE$1),1,0)</f>
        <v>0</v>
      </c>
      <c r="DF21" s="1" t="n">
        <f aca="false">IF(AND($C21&gt;=DE$1,$C21&lt;DF$1),1,0)</f>
        <v>0</v>
      </c>
      <c r="DG21" s="1" t="n">
        <f aca="false">IF(AND($C21&gt;=DF$1,$C21&lt;DG$1),1,0)</f>
        <v>0</v>
      </c>
      <c r="DH21" s="1" t="n">
        <f aca="false">IF(AND($C21&gt;=DG$1,$C21&lt;DH$1),1,0)</f>
        <v>0</v>
      </c>
      <c r="DI21" s="1" t="n">
        <f aca="false">IF(AND($C21&gt;=DH$1,$C21&lt;DI$1),1,0)</f>
        <v>0</v>
      </c>
      <c r="DJ21" s="1" t="n">
        <f aca="false">IF(AND($C21&gt;=DI$1,$C21&lt;DJ$1),1,0)</f>
        <v>0</v>
      </c>
      <c r="DK21" s="1" t="n">
        <f aca="false">IF(AND($C21&gt;=DJ$1,$C21&lt;DK$1),1,0)</f>
        <v>0</v>
      </c>
      <c r="DL21" s="1" t="n">
        <f aca="false">IF(AND($C21&gt;=DK$1,$C21&lt;DL$1),1,0)</f>
        <v>0</v>
      </c>
      <c r="DM21" s="1" t="n">
        <f aca="false">IF(AND($C21&gt;=DL$1,$C21&lt;DM$1),1,0)</f>
        <v>0</v>
      </c>
      <c r="DN21" s="1" t="n">
        <f aca="false">IF(AND($C21&gt;=DM$1,$C21&lt;DN$1),1,0)</f>
        <v>0</v>
      </c>
      <c r="DO21" s="1" t="n">
        <f aca="false">IF(AND($C21&gt;=DN$1,$C21&lt;DO$1),1,0)</f>
        <v>0</v>
      </c>
      <c r="DP21" s="1" t="n">
        <f aca="false">IF(AND($C21&gt;=DO$1,$C21&lt;DP$1),1,0)</f>
        <v>0</v>
      </c>
      <c r="DQ21" s="1" t="n">
        <f aca="false">IF(AND($C21&gt;=DP$1,$C21&lt;DQ$1),1,0)</f>
        <v>0</v>
      </c>
      <c r="DR21" s="1" t="n">
        <f aca="false">IF(AND($C21&gt;=DQ$1,$C21&lt;DR$1),1,0)</f>
        <v>0</v>
      </c>
      <c r="DS21" s="1" t="n">
        <f aca="false">IF(AND($C21&gt;=DR$1,$C21&lt;DS$1),1,0)</f>
        <v>0</v>
      </c>
      <c r="DT21" s="1" t="n">
        <f aca="false">IF(AND($C21&gt;=DS$1,$C21&lt;DT$1),1,0)</f>
        <v>0</v>
      </c>
      <c r="DU21" s="1" t="n">
        <f aca="false">IF(AND($C21&gt;=DT$1,$C21&lt;DU$1),1,0)</f>
        <v>0</v>
      </c>
      <c r="DV21" s="1" t="n">
        <f aca="false">IF(AND($C21&gt;=DU$1,$C21&lt;DV$1),1,0)</f>
        <v>0</v>
      </c>
      <c r="DW21" s="1" t="n">
        <f aca="false">IF(AND($C21&gt;=DV$1,$C21&lt;DW$1),1,0)</f>
        <v>0</v>
      </c>
      <c r="DX21" s="1" t="n">
        <f aca="false">IF(AND($C21&gt;=DW$1,$C21&lt;DX$1),1,0)</f>
        <v>0</v>
      </c>
      <c r="DY21" s="1" t="n">
        <f aca="false">IF(AND($C21&gt;=DX$1,$C21&lt;DY$1),1,0)</f>
        <v>0</v>
      </c>
      <c r="DZ21" s="1" t="n">
        <f aca="false">IF(AND($C21&gt;=DY$1,$C21&lt;DZ$1),1,0)</f>
        <v>0</v>
      </c>
      <c r="EA21" s="1" t="n">
        <f aca="false">IF(AND($C21&gt;=DZ$1,$C21&lt;EA$1),1,0)</f>
        <v>0</v>
      </c>
      <c r="EB21" s="1" t="n">
        <f aca="false">IF(AND($C21&gt;=EA$1,$C21&lt;EB$1),1,0)</f>
        <v>0</v>
      </c>
      <c r="EC21" s="1" t="n">
        <f aca="false">IF(AND($C21&gt;=EB$1,$C21&lt;EC$1),1,0)</f>
        <v>0</v>
      </c>
      <c r="ED21" s="1" t="n">
        <f aca="false">IF(AND($C21&gt;=EC$1,$C21&lt;ED$1),1,0)</f>
        <v>0</v>
      </c>
      <c r="EE21" s="1" t="n">
        <f aca="false">IF(AND($C21&gt;=ED$1,$C21&lt;EE$1),1,0)</f>
        <v>0</v>
      </c>
      <c r="EF21" s="1" t="n">
        <f aca="false">IF(AND($C21&gt;=EE$1,$C21&lt;EF$1),1,0)</f>
        <v>0</v>
      </c>
      <c r="EG21" s="1" t="n">
        <f aca="false">IF(AND($C21&gt;=EF$1,$C21&lt;EG$1),1,0)</f>
        <v>0</v>
      </c>
      <c r="EH21" s="1" t="n">
        <f aca="false">IF(AND($C21&gt;=EG$1,$C21&lt;EH$1),1,0)</f>
        <v>0</v>
      </c>
      <c r="EI21" s="1" t="n">
        <f aca="false">IF(AND($C21&gt;=EH$1,$C21&lt;EI$1),1,0)</f>
        <v>0</v>
      </c>
      <c r="EJ21" s="1" t="n">
        <f aca="false">IF(AND($C21&gt;=EI$1,$C21&lt;EJ$1),1,0)</f>
        <v>0</v>
      </c>
      <c r="EK21" s="1" t="n">
        <f aca="false">IF(AND($C21&gt;=EJ$1,$C21&lt;EK$1),1,0)</f>
        <v>0</v>
      </c>
      <c r="EL21" s="1" t="n">
        <f aca="false">IF(AND($C21&gt;=EK$1,$C21&lt;EL$1),1,0)</f>
        <v>0</v>
      </c>
      <c r="EM21" s="1" t="n">
        <f aca="false">IF(AND($C21&gt;=EL$1,$C21&lt;EM$1),1,0)</f>
        <v>0</v>
      </c>
      <c r="EN21" s="1" t="n">
        <f aca="false">IF(AND($C21&gt;=EM$1,$C21&lt;EN$1),1,0)</f>
        <v>0</v>
      </c>
      <c r="EO21" s="1" t="n">
        <f aca="false">IF(AND($C21&gt;=EN$1,$C21&lt;EO$1),1,0)</f>
        <v>0</v>
      </c>
      <c r="EP21" s="1" t="n">
        <f aca="false">IF(AND($C21&gt;=EO$1,$C21&lt;EP$1),1,0)</f>
        <v>0</v>
      </c>
      <c r="EQ21" s="1" t="n">
        <f aca="false">IF(AND($C21&gt;=EP$1,$C21&lt;EQ$1),1,0)</f>
        <v>0</v>
      </c>
      <c r="ER21" s="1" t="n">
        <f aca="false">IF(AND($C21&gt;=EQ$1,$C21&lt;ER$1),1,0)</f>
        <v>0</v>
      </c>
      <c r="ES21" s="1" t="n">
        <f aca="false">IF(AND($C21&gt;=ER$1,$C21&lt;ES$1),1,0)</f>
        <v>0</v>
      </c>
      <c r="ET21" s="1" t="n">
        <f aca="false">IF(AND($C21&gt;=ES$1,$C21&lt;ET$1),1,0)</f>
        <v>0</v>
      </c>
      <c r="EU21" s="1" t="n">
        <f aca="false">IF(AND($C21&gt;=ET$1,$C21&lt;EU$1),1,0)</f>
        <v>0</v>
      </c>
      <c r="EV21" s="1" t="n">
        <f aca="false">IF(AND($C21&gt;=EU$1,$C21&lt;EV$1),1,0)</f>
        <v>0</v>
      </c>
      <c r="EW21" s="1" t="n">
        <f aca="false">IF(AND($C21&gt;=EV$1,$C21&lt;EW$1),1,0)</f>
        <v>0</v>
      </c>
      <c r="EX21" s="1" t="n">
        <f aca="false">IF(AND($C21&gt;=EW$1,$C21&lt;EX$1),1,0)</f>
        <v>0</v>
      </c>
      <c r="EY21" s="1" t="n">
        <f aca="false">IF(AND($C21&gt;=EX$1,$C21&lt;EY$1),1,0)</f>
        <v>0</v>
      </c>
      <c r="EZ21" s="1" t="n">
        <f aca="false">IF(AND($C21&gt;=EY$1,$C21&lt;EZ$1),1,0)</f>
        <v>0</v>
      </c>
      <c r="FA21" s="1" t="n">
        <f aca="false">IF(AND($C21&gt;=EZ$1,$C21&lt;FA$1),1,0)</f>
        <v>0</v>
      </c>
      <c r="FB21" s="1" t="n">
        <f aca="false">IF(AND($C21&gt;=FA$1,$C21&lt;FB$1),1,0)</f>
        <v>0</v>
      </c>
      <c r="FC21" s="1" t="n">
        <f aca="false">IF(AND($C21&gt;=FB$1,$C21&lt;FC$1),1,0)</f>
        <v>0</v>
      </c>
      <c r="FD21" s="1" t="n">
        <f aca="false">IF(AND($C21&gt;=FC$1,$C21&lt;FD$1),1,0)</f>
        <v>0</v>
      </c>
      <c r="FE21" s="1" t="n">
        <f aca="false">IF(AND($C21&gt;=FD$1,$C21&lt;FE$1),1,0)</f>
        <v>0</v>
      </c>
      <c r="FF21" s="1" t="n">
        <f aca="false">IF(AND($C21&gt;=FE$1,$C21&lt;FF$1),1,0)</f>
        <v>0</v>
      </c>
      <c r="FG21" s="1" t="n">
        <f aca="false">IF(AND($C21&gt;=FF$1,$C21&lt;FG$1),1,0)</f>
        <v>0</v>
      </c>
      <c r="FH21" s="1" t="n">
        <f aca="false">IF(AND($C21&gt;=FG$1,$C21&lt;FH$1),1,0)</f>
        <v>0</v>
      </c>
      <c r="FI21" s="1" t="n">
        <f aca="false">IF(AND($C21&gt;=FH$1,$C21&lt;FI$1),1,0)</f>
        <v>0</v>
      </c>
      <c r="FJ21" s="1" t="n">
        <f aca="false">IF(AND($C21&gt;=FI$1,$C21&lt;FJ$1),1,0)</f>
        <v>0</v>
      </c>
      <c r="FK21" s="1" t="n">
        <f aca="false">IF(AND($C21&gt;=FJ$1,$C21&lt;FK$1),1,0)</f>
        <v>0</v>
      </c>
      <c r="FL21" s="1" t="n">
        <f aca="false">IF(AND($C21&gt;=FK$1,$C21&lt;FL$1),1,0)</f>
        <v>0</v>
      </c>
      <c r="FM21" s="1" t="n">
        <f aca="false">IF(AND($C21&gt;=FL$1,$C21&lt;FM$1),1,0)</f>
        <v>0</v>
      </c>
      <c r="FN21" s="1" t="n">
        <f aca="false">IF(AND($C21&gt;=FM$1,$C21&lt;FN$1),1,0)</f>
        <v>0</v>
      </c>
      <c r="FO21" s="1" t="n">
        <f aca="false">IF(AND($C21&gt;=FN$1,$C21&lt;FO$1),1,0)</f>
        <v>0</v>
      </c>
      <c r="FP21" s="1" t="n">
        <f aca="false">IF(AND($C21&gt;=FO$1,$C21&lt;FP$1),1,0)</f>
        <v>0</v>
      </c>
      <c r="FQ21" s="1" t="n">
        <f aca="false">IF(AND($C21&gt;=FP$1,$C21&lt;FQ$1),1,0)</f>
        <v>0</v>
      </c>
      <c r="FR21" s="1" t="n">
        <f aca="false">IF(AND($C21&gt;=FQ$1,$C21&lt;FR$1),1,0)</f>
        <v>0</v>
      </c>
      <c r="FS21" s="1" t="n">
        <f aca="false">IF(AND($C21&gt;=FR$1,$C21&lt;FS$1),1,0)</f>
        <v>0</v>
      </c>
      <c r="FT21" s="1" t="n">
        <f aca="false">IF(AND($C21&gt;=FS$1,$C21&lt;FT$1),1,0)</f>
        <v>0</v>
      </c>
      <c r="FU21" s="1" t="n">
        <f aca="false">IF(AND($C21&gt;=FT$1,$C21&lt;FU$1),1,0)</f>
        <v>0</v>
      </c>
      <c r="FV21" s="1" t="n">
        <f aca="false">IF(AND($C21&gt;=FU$1,$C21&lt;FV$1),1,0)</f>
        <v>0</v>
      </c>
      <c r="FW21" s="1" t="n">
        <f aca="false">IF(AND($C21&gt;=FV$1,$C21&lt;FW$1),1,0)</f>
        <v>0</v>
      </c>
      <c r="FX21" s="1" t="n">
        <f aca="false">IF(AND($C21&gt;=FW$1,$C21&lt;FX$1),1,0)</f>
        <v>0</v>
      </c>
      <c r="FY21" s="1" t="n">
        <f aca="false">IF(AND($C21&gt;=FX$1,$C21&lt;FY$1),1,0)</f>
        <v>0</v>
      </c>
      <c r="FZ21" s="1" t="n">
        <f aca="false">IF(AND($C21&gt;=FY$1,$C21&lt;FZ$1),1,0)</f>
        <v>0</v>
      </c>
      <c r="GA21" s="1" t="n">
        <f aca="false">IF(AND($C21&gt;=FZ$1,$C21&lt;GA$1),1,0)</f>
        <v>0</v>
      </c>
      <c r="GB21" s="1" t="n">
        <f aca="false">IF(AND($C21&gt;=GA$1,$C21&lt;GB$1),1,0)</f>
        <v>0</v>
      </c>
      <c r="GC21" s="1" t="n">
        <f aca="false">IF(AND($C21&gt;=GB$1,$C21&lt;GC$1),1,0)</f>
        <v>0</v>
      </c>
      <c r="GD21" s="1" t="n">
        <f aca="false">IF(AND($C21&gt;=GC$1,$C21&lt;GD$1),1,0)</f>
        <v>0</v>
      </c>
      <c r="GE21" s="1" t="n">
        <f aca="false">IF(AND($C21&gt;=GD$1,$C21&lt;GE$1),1,0)</f>
        <v>0</v>
      </c>
      <c r="GF21" s="1" t="n">
        <f aca="false">IF(AND($C21&gt;=GE$1,$C21&lt;GF$1),1,0)</f>
        <v>0</v>
      </c>
      <c r="GG21" s="1" t="n">
        <f aca="false">IF(AND($C21&gt;=GF$1,$C21&lt;GG$1),1,0)</f>
        <v>0</v>
      </c>
      <c r="GH21" s="1" t="n">
        <f aca="false">IF(AND($C21&gt;=GG$1,$C21&lt;GH$1),1,0)</f>
        <v>0</v>
      </c>
      <c r="GI21" s="1" t="n">
        <f aca="false">IF(AND($C21&gt;=GH$1,$C21&lt;GI$1),1,0)</f>
        <v>0</v>
      </c>
      <c r="GJ21" s="1" t="n">
        <f aca="false">IF(AND($C21&gt;=GI$1,$C21&lt;GJ$1),1,0)</f>
        <v>0</v>
      </c>
      <c r="GK21" s="1" t="n">
        <f aca="false">IF(AND($C21&gt;=GJ$1,$C21&lt;GK$1),1,0)</f>
        <v>0</v>
      </c>
      <c r="GL21" s="1" t="n">
        <f aca="false">IF(AND($C21&gt;=GK$1,$C21&lt;GL$1),1,0)</f>
        <v>0</v>
      </c>
      <c r="GM21" s="1" t="n">
        <f aca="false">IF(AND($C21&gt;=GL$1,$C21&lt;GM$1),1,0)</f>
        <v>0</v>
      </c>
      <c r="GN21" s="1" t="n">
        <f aca="false">IF(AND($C21&gt;=GM$1,$C21&lt;GN$1),1,0)</f>
        <v>0</v>
      </c>
      <c r="GO21" s="1" t="n">
        <f aca="false">IF(AND($C21&gt;=GN$1,$C21&lt;GO$1),1,0)</f>
        <v>0</v>
      </c>
      <c r="GP21" s="1" t="n">
        <f aca="false">IF(AND($C21&gt;=GO$1,$C21&lt;GP$1),1,0)</f>
        <v>0</v>
      </c>
      <c r="GQ21" s="1" t="n">
        <f aca="false">IF(AND($C21&gt;=GP$1,$C21&lt;GQ$1),1,0)</f>
        <v>0</v>
      </c>
      <c r="GR21" s="1" t="n">
        <f aca="false">IF(AND($C21&gt;=GQ$1,$C21&lt;GR$1),1,0)</f>
        <v>0</v>
      </c>
      <c r="GS21" s="1" t="n">
        <f aca="false">IF(AND($C21&gt;=GR$1,$C21&lt;GS$1),1,0)</f>
        <v>0</v>
      </c>
      <c r="GT21" s="1" t="n">
        <f aca="false">IF(AND($C21&gt;=GS$1,$C21&lt;GT$1),1,0)</f>
        <v>0</v>
      </c>
      <c r="GU21" s="1" t="n">
        <f aca="false">IF(AND($C21&gt;=GT$1,$C21&lt;GU$1),1,0)</f>
        <v>0</v>
      </c>
      <c r="GV21" s="1" t="n">
        <f aca="false">IF(AND($C21&gt;=GU$1,$C21&lt;GV$1),1,0)</f>
        <v>0</v>
      </c>
      <c r="GW21" s="1" t="n">
        <f aca="false">IF(AND($C21&gt;=GV$1,$C21&lt;GW$1),1,0)</f>
        <v>0</v>
      </c>
      <c r="GX21" s="1" t="n">
        <f aca="false">IF(AND($C21&gt;=GW$1,$C21&lt;GX$1),1,0)</f>
        <v>0</v>
      </c>
      <c r="GY21" s="1" t="n">
        <f aca="false">IF(AND($C21&gt;=GX$1,$C21&lt;GY$1),1,0)</f>
        <v>0</v>
      </c>
      <c r="GZ21" s="1" t="n">
        <f aca="false">IF(AND($C21&gt;=GY$1,$C21&lt;GZ$1),1,0)</f>
        <v>0</v>
      </c>
      <c r="HA21" s="1" t="n">
        <f aca="false">IF(AND($C21&gt;=GZ$1,$C21&lt;HA$1),1,0)</f>
        <v>0</v>
      </c>
      <c r="HB21" s="1" t="n">
        <f aca="false">IF(AND($C21&gt;=HA$1,$C21&lt;HB$1),1,0)</f>
        <v>0</v>
      </c>
      <c r="HC21" s="1" t="n">
        <f aca="false">IF(AND($C21&gt;=HB$1,$C21&lt;HC$1),1,0)</f>
        <v>0</v>
      </c>
      <c r="HD21" s="1" t="n">
        <f aca="false">IF(AND($C21&gt;=HC$1,$C21&lt;HD$1),1,0)</f>
        <v>0</v>
      </c>
      <c r="HE21" s="1" t="n">
        <f aca="false">IF(AND($C21&gt;=HD$1,$C21&lt;HE$1),1,0)</f>
        <v>0</v>
      </c>
      <c r="HF21" s="1" t="n">
        <f aca="false">IF(AND($C21&gt;=HE$1,$C21&lt;HF$1),1,0)</f>
        <v>0</v>
      </c>
      <c r="HG21" s="1" t="n">
        <f aca="false">IF(AND($C21&gt;=HF$1,$C21&lt;HG$1),1,0)</f>
        <v>0</v>
      </c>
      <c r="HH21" s="1" t="n">
        <f aca="false">IF(AND($C21&gt;=HG$1,$C21&lt;HH$1),1,0)</f>
        <v>0</v>
      </c>
      <c r="HI21" s="1" t="n">
        <f aca="false">IF(AND($C21&gt;=HH$1,$C21&lt;HI$1),1,0)</f>
        <v>0</v>
      </c>
      <c r="HJ21" s="1" t="n">
        <f aca="false">IF(AND($C21&gt;=HI$1,$C21&lt;HJ$1),1,0)</f>
        <v>0</v>
      </c>
      <c r="HK21" s="1" t="n">
        <f aca="false">IF(AND($C21&gt;=HJ$1,$C21&lt;HK$1),1,0)</f>
        <v>0</v>
      </c>
      <c r="HL21" s="1" t="n">
        <f aca="false">IF(AND($C21&gt;=HK$1,$C21&lt;HL$1),1,0)</f>
        <v>0</v>
      </c>
      <c r="HM21" s="1" t="n">
        <f aca="false">IF(AND($C21&gt;=HL$1,$C21&lt;HM$1),1,0)</f>
        <v>0</v>
      </c>
      <c r="HN21" s="1" t="n">
        <f aca="false">IF(AND($C21&gt;=HM$1,$C21&lt;HN$1),1,0)</f>
        <v>0</v>
      </c>
      <c r="HO21" s="1" t="n">
        <f aca="false">IF(AND($C21&gt;=HN$1,$C21&lt;HO$1),1,0)</f>
        <v>0</v>
      </c>
      <c r="HP21" s="1" t="n">
        <f aca="false">IF(AND($C21&gt;=HO$1,$C21&lt;HP$1),1,0)</f>
        <v>0</v>
      </c>
    </row>
    <row r="22" customFormat="false" ht="12.8" hidden="false" customHeight="false" outlineLevel="0" collapsed="false">
      <c r="A22" s="0" t="s">
        <v>23</v>
      </c>
      <c r="B22" s="0" t="n">
        <v>1</v>
      </c>
      <c r="C22" s="0" t="n">
        <v>1.493</v>
      </c>
      <c r="E22" s="1" t="n">
        <f aca="false">IF($C22&lt;E$1,1,0)</f>
        <v>0</v>
      </c>
      <c r="F22" s="1" t="n">
        <f aca="false">IF(AND($C22&gt;=E$1,$C22&lt;F$1),1,0)</f>
        <v>1</v>
      </c>
      <c r="G22" s="1" t="n">
        <f aca="false">IF(AND($C22&gt;=F$1,$C22&lt;G$1),1,0)</f>
        <v>0</v>
      </c>
      <c r="H22" s="1" t="n">
        <f aca="false">IF(AND($C22&gt;=G$1,$C22&lt;H$1),1,0)</f>
        <v>0</v>
      </c>
      <c r="I22" s="1" t="n">
        <f aca="false">IF(AND($C22&gt;=H$1,$C22&lt;I$1),1,0)</f>
        <v>0</v>
      </c>
      <c r="J22" s="1" t="n">
        <f aca="false">IF(AND($C22&gt;=I$1,$C22&lt;J$1),1,0)</f>
        <v>0</v>
      </c>
      <c r="K22" s="1" t="n">
        <f aca="false">IF(AND($C22&gt;=J$1,$C22&lt;K$1),1,0)</f>
        <v>0</v>
      </c>
      <c r="L22" s="1" t="n">
        <f aca="false">IF(AND($C22&gt;=K$1,$C22&lt;L$1),1,0)</f>
        <v>0</v>
      </c>
      <c r="M22" s="1" t="n">
        <f aca="false">IF(AND($C22&gt;=L$1,$C22&lt;M$1),1,0)</f>
        <v>0</v>
      </c>
      <c r="N22" s="1" t="n">
        <f aca="false">IF(AND($C22&gt;=M$1,$C22&lt;N$1),1,0)</f>
        <v>0</v>
      </c>
      <c r="O22" s="1" t="n">
        <f aca="false">IF(AND($C22&gt;=N$1,$C22&lt;O$1),1,0)</f>
        <v>0</v>
      </c>
      <c r="P22" s="1" t="n">
        <f aca="false">IF(AND($C22&gt;=O$1,$C22&lt;P$1),1,0)</f>
        <v>0</v>
      </c>
      <c r="Q22" s="1" t="n">
        <f aca="false">IF(AND($C22&gt;=P$1,$C22&lt;Q$1),1,0)</f>
        <v>0</v>
      </c>
      <c r="R22" s="1" t="n">
        <f aca="false">IF(AND($C22&gt;=Q$1,$C22&lt;R$1),1,0)</f>
        <v>0</v>
      </c>
      <c r="S22" s="1" t="n">
        <f aca="false">IF(AND($C22&gt;=R$1,$C22&lt;S$1),1,0)</f>
        <v>0</v>
      </c>
      <c r="T22" s="1" t="n">
        <f aca="false">IF(AND($C22&gt;=S$1,$C22&lt;T$1),1,0)</f>
        <v>0</v>
      </c>
      <c r="U22" s="1" t="n">
        <f aca="false">IF(AND($C22&gt;=T$1,$C22&lt;U$1),1,0)</f>
        <v>0</v>
      </c>
      <c r="V22" s="1" t="n">
        <f aca="false">IF(AND($C22&gt;=U$1,$C22&lt;V$1),1,0)</f>
        <v>0</v>
      </c>
      <c r="W22" s="1" t="n">
        <f aca="false">IF(AND($C22&gt;=V$1,$C22&lt;W$1),1,0)</f>
        <v>0</v>
      </c>
      <c r="X22" s="1" t="n">
        <f aca="false">IF(AND($C22&gt;=W$1,$C22&lt;X$1),1,0)</f>
        <v>0</v>
      </c>
      <c r="Y22" s="1" t="n">
        <f aca="false">IF(AND($C22&gt;=X$1,$C22&lt;Y$1),1,0)</f>
        <v>0</v>
      </c>
      <c r="Z22" s="1" t="n">
        <f aca="false">IF(AND($C22&gt;=Y$1,$C22&lt;Z$1),1,0)</f>
        <v>0</v>
      </c>
      <c r="AA22" s="1" t="n">
        <f aca="false">IF(AND($C22&gt;=Z$1,$C22&lt;AA$1),1,0)</f>
        <v>0</v>
      </c>
      <c r="AB22" s="1" t="n">
        <f aca="false">IF(AND($C22&gt;=AA$1,$C22&lt;AB$1),1,0)</f>
        <v>0</v>
      </c>
      <c r="AC22" s="1" t="n">
        <f aca="false">IF(AND($C22&gt;=AB$1,$C22&lt;AC$1),1,0)</f>
        <v>0</v>
      </c>
      <c r="AD22" s="1" t="n">
        <f aca="false">IF(AND($C22&gt;=AC$1,$C22&lt;AD$1),1,0)</f>
        <v>0</v>
      </c>
      <c r="AE22" s="1" t="n">
        <f aca="false">IF(AND($C22&gt;=AD$1,$C22&lt;AE$1),1,0)</f>
        <v>0</v>
      </c>
      <c r="AF22" s="1" t="n">
        <f aca="false">IF(AND($C22&gt;=AE$1,$C22&lt;AF$1),1,0)</f>
        <v>0</v>
      </c>
      <c r="AG22" s="1" t="n">
        <f aca="false">IF(AND($C22&gt;=AF$1,$C22&lt;AG$1),1,0)</f>
        <v>0</v>
      </c>
      <c r="AH22" s="1" t="n">
        <f aca="false">IF(AND($C22&gt;=AG$1,$C22&lt;AH$1),1,0)</f>
        <v>0</v>
      </c>
      <c r="AI22" s="1" t="n">
        <f aca="false">IF(AND($C22&gt;=AH$1,$C22&lt;AI$1),1,0)</f>
        <v>0</v>
      </c>
      <c r="AJ22" s="1" t="n">
        <f aca="false">IF(AND($C22&gt;=AI$1,$C22&lt;AJ$1),1,0)</f>
        <v>0</v>
      </c>
      <c r="AK22" s="1" t="n">
        <f aca="false">IF(AND($C22&gt;=AJ$1,$C22&lt;AK$1),1,0)</f>
        <v>0</v>
      </c>
      <c r="AL22" s="1" t="n">
        <f aca="false">IF(AND($C22&gt;=AK$1,$C22&lt;AL$1),1,0)</f>
        <v>0</v>
      </c>
      <c r="AM22" s="1" t="n">
        <f aca="false">IF(AND($C22&gt;=AL$1,$C22&lt;AM$1),1,0)</f>
        <v>0</v>
      </c>
      <c r="AN22" s="1" t="n">
        <f aca="false">IF(AND($C22&gt;=AM$1,$C22&lt;AN$1),1,0)</f>
        <v>0</v>
      </c>
      <c r="AO22" s="1" t="n">
        <f aca="false">IF(AND($C22&gt;=AN$1,$C22&lt;AO$1),1,0)</f>
        <v>0</v>
      </c>
      <c r="AP22" s="1" t="n">
        <f aca="false">IF(AND($C22&gt;=AO$1,$C22&lt;AP$1),1,0)</f>
        <v>0</v>
      </c>
      <c r="AQ22" s="1" t="n">
        <f aca="false">IF(AND($C22&gt;=AP$1,$C22&lt;AQ$1),1,0)</f>
        <v>0</v>
      </c>
      <c r="AR22" s="1" t="n">
        <f aca="false">IF(AND($C22&gt;=AQ$1,$C22&lt;AR$1),1,0)</f>
        <v>0</v>
      </c>
      <c r="AS22" s="1" t="n">
        <f aca="false">IF(AND($C22&gt;=AR$1,$C22&lt;AS$1),1,0)</f>
        <v>0</v>
      </c>
      <c r="AT22" s="1" t="n">
        <f aca="false">IF(AND($C22&gt;=AS$1,$C22&lt;AT$1),1,0)</f>
        <v>0</v>
      </c>
      <c r="AU22" s="1" t="n">
        <f aca="false">IF(AND($C22&gt;=AT$1,$C22&lt;AU$1),1,0)</f>
        <v>0</v>
      </c>
      <c r="AV22" s="1" t="n">
        <f aca="false">IF(AND($C22&gt;=AU$1,$C22&lt;AV$1),1,0)</f>
        <v>0</v>
      </c>
      <c r="AW22" s="1" t="n">
        <f aca="false">IF(AND($C22&gt;=AV$1,$C22&lt;AW$1),1,0)</f>
        <v>0</v>
      </c>
      <c r="AX22" s="1" t="n">
        <f aca="false">IF(AND($C22&gt;=AW$1,$C22&lt;AX$1),1,0)</f>
        <v>0</v>
      </c>
      <c r="AY22" s="1" t="n">
        <f aca="false">IF(AND($C22&gt;=AX$1,$C22&lt;AY$1),1,0)</f>
        <v>0</v>
      </c>
      <c r="AZ22" s="1" t="n">
        <f aca="false">IF(AND($C22&gt;=AY$1,$C22&lt;AZ$1),1,0)</f>
        <v>0</v>
      </c>
      <c r="BA22" s="1" t="n">
        <f aca="false">IF(AND($C22&gt;=AZ$1,$C22&lt;BA$1),1,0)</f>
        <v>0</v>
      </c>
      <c r="BB22" s="1" t="n">
        <f aca="false">IF(AND($C22&gt;=BA$1,$C22&lt;BB$1),1,0)</f>
        <v>0</v>
      </c>
      <c r="BC22" s="1" t="n">
        <f aca="false">IF(AND($C22&gt;=BB$1,$C22&lt;BC$1),1,0)</f>
        <v>0</v>
      </c>
      <c r="BD22" s="1" t="n">
        <f aca="false">IF(AND($C22&gt;=BC$1,$C22&lt;BD$1),1,0)</f>
        <v>0</v>
      </c>
      <c r="BE22" s="1" t="n">
        <f aca="false">IF(AND($C22&gt;=BD$1,$C22&lt;BE$1),1,0)</f>
        <v>0</v>
      </c>
      <c r="BF22" s="1" t="n">
        <f aca="false">IF(AND($C22&gt;=BE$1,$C22&lt;BF$1),1,0)</f>
        <v>0</v>
      </c>
      <c r="BG22" s="1" t="n">
        <f aca="false">IF(AND($C22&gt;=BF$1,$C22&lt;BG$1),1,0)</f>
        <v>0</v>
      </c>
      <c r="BH22" s="1" t="n">
        <f aca="false">IF(AND($C22&gt;=BG$1,$C22&lt;BH$1),1,0)</f>
        <v>0</v>
      </c>
      <c r="BI22" s="1" t="n">
        <f aca="false">IF(AND($C22&gt;=BH$1,$C22&lt;BI$1),1,0)</f>
        <v>0</v>
      </c>
      <c r="BJ22" s="1" t="n">
        <f aca="false">IF(AND($C22&gt;=BI$1,$C22&lt;BJ$1),1,0)</f>
        <v>0</v>
      </c>
      <c r="BK22" s="1" t="n">
        <f aca="false">IF(AND($C22&gt;=BJ$1,$C22&lt;BK$1),1,0)</f>
        <v>0</v>
      </c>
      <c r="BL22" s="1" t="n">
        <f aca="false">IF(AND($C22&gt;=BK$1,$C22&lt;BL$1),1,0)</f>
        <v>0</v>
      </c>
      <c r="BM22" s="1" t="n">
        <f aca="false">IF(AND($C22&gt;=BL$1,$C22&lt;BM$1),1,0)</f>
        <v>0</v>
      </c>
      <c r="BN22" s="1" t="n">
        <f aca="false">IF(AND($C22&gt;=BM$1,$C22&lt;BN$1),1,0)</f>
        <v>0</v>
      </c>
      <c r="BO22" s="1" t="n">
        <f aca="false">IF(AND($C22&gt;=BN$1,$C22&lt;BO$1),1,0)</f>
        <v>0</v>
      </c>
      <c r="BP22" s="1" t="n">
        <f aca="false">IF(AND($C22&gt;=BO$1,$C22&lt;BP$1),1,0)</f>
        <v>0</v>
      </c>
      <c r="BQ22" s="1" t="n">
        <f aca="false">IF(AND($C22&gt;=BP$1,$C22&lt;BQ$1),1,0)</f>
        <v>0</v>
      </c>
      <c r="BR22" s="1" t="n">
        <f aca="false">IF(AND($C22&gt;=BQ$1,$C22&lt;BR$1),1,0)</f>
        <v>0</v>
      </c>
      <c r="BS22" s="1" t="n">
        <f aca="false">IF(AND($C22&gt;=BR$1,$C22&lt;BS$1),1,0)</f>
        <v>0</v>
      </c>
      <c r="BT22" s="1" t="n">
        <f aca="false">IF(AND($C22&gt;=BS$1,$C22&lt;BT$1),1,0)</f>
        <v>0</v>
      </c>
      <c r="BU22" s="1" t="n">
        <f aca="false">IF(AND($C22&gt;=BT$1,$C22&lt;BU$1),1,0)</f>
        <v>0</v>
      </c>
      <c r="BV22" s="1" t="n">
        <f aca="false">IF(AND($C22&gt;=BU$1,$C22&lt;BV$1),1,0)</f>
        <v>0</v>
      </c>
      <c r="BW22" s="1" t="n">
        <f aca="false">IF(AND($C22&gt;=BV$1,$C22&lt;BW$1),1,0)</f>
        <v>0</v>
      </c>
      <c r="BX22" s="1" t="n">
        <f aca="false">IF(AND($C22&gt;=BW$1,$C22&lt;BX$1),1,0)</f>
        <v>0</v>
      </c>
      <c r="BY22" s="1" t="n">
        <f aca="false">IF(AND($C22&gt;=BX$1,$C22&lt;BY$1),1,0)</f>
        <v>0</v>
      </c>
      <c r="BZ22" s="1" t="n">
        <f aca="false">IF(AND($C22&gt;=BY$1,$C22&lt;BZ$1),1,0)</f>
        <v>0</v>
      </c>
      <c r="CA22" s="1" t="n">
        <f aca="false">IF(AND($C22&gt;=BZ$1,$C22&lt;CA$1),1,0)</f>
        <v>0</v>
      </c>
      <c r="CB22" s="1" t="n">
        <f aca="false">IF(AND($C22&gt;=CA$1,$C22&lt;CB$1),1,0)</f>
        <v>0</v>
      </c>
      <c r="CC22" s="1" t="n">
        <f aca="false">IF(AND($C22&gt;=CB$1,$C22&lt;CC$1),1,0)</f>
        <v>0</v>
      </c>
      <c r="CD22" s="1" t="n">
        <f aca="false">IF(AND($C22&gt;=CC$1,$C22&lt;CD$1),1,0)</f>
        <v>0</v>
      </c>
      <c r="CE22" s="1" t="n">
        <f aca="false">IF(AND($C22&gt;=CD$1,$C22&lt;CE$1),1,0)</f>
        <v>0</v>
      </c>
      <c r="CF22" s="1" t="n">
        <f aca="false">IF(AND($C22&gt;=CE$1,$C22&lt;CF$1),1,0)</f>
        <v>0</v>
      </c>
      <c r="CG22" s="1" t="n">
        <f aca="false">IF(AND($C22&gt;=CF$1,$C22&lt;CG$1),1,0)</f>
        <v>0</v>
      </c>
      <c r="CH22" s="1" t="n">
        <f aca="false">IF(AND($C22&gt;=CG$1,$C22&lt;CH$1),1,0)</f>
        <v>0</v>
      </c>
      <c r="CI22" s="1" t="n">
        <f aca="false">IF(AND($C22&gt;=CH$1,$C22&lt;CI$1),1,0)</f>
        <v>0</v>
      </c>
      <c r="CJ22" s="1" t="n">
        <f aca="false">IF(AND($C22&gt;=CI$1,$C22&lt;CJ$1),1,0)</f>
        <v>0</v>
      </c>
      <c r="CK22" s="1" t="n">
        <f aca="false">IF(AND($C22&gt;=CJ$1,$C22&lt;CK$1),1,0)</f>
        <v>0</v>
      </c>
      <c r="CL22" s="1" t="n">
        <f aca="false">IF(AND($C22&gt;=CK$1,$C22&lt;CL$1),1,0)</f>
        <v>0</v>
      </c>
      <c r="CM22" s="1" t="n">
        <f aca="false">IF(AND($C22&gt;=CL$1,$C22&lt;CM$1),1,0)</f>
        <v>0</v>
      </c>
      <c r="CN22" s="1" t="n">
        <f aca="false">IF(AND($C22&gt;=CM$1,$C22&lt;CN$1),1,0)</f>
        <v>0</v>
      </c>
      <c r="CO22" s="1" t="n">
        <f aca="false">IF(AND($C22&gt;=CN$1,$C22&lt;CO$1),1,0)</f>
        <v>0</v>
      </c>
      <c r="CP22" s="1" t="n">
        <f aca="false">IF(AND($C22&gt;=CO$1,$C22&lt;CP$1),1,0)</f>
        <v>0</v>
      </c>
      <c r="CQ22" s="1" t="n">
        <f aca="false">IF(AND($C22&gt;=CP$1,$C22&lt;CQ$1),1,0)</f>
        <v>0</v>
      </c>
      <c r="CR22" s="1" t="n">
        <f aca="false">IF(AND($C22&gt;=CQ$1,$C22&lt;CR$1),1,0)</f>
        <v>0</v>
      </c>
      <c r="CS22" s="1" t="n">
        <f aca="false">IF(AND($C22&gt;=CR$1,$C22&lt;CS$1),1,0)</f>
        <v>0</v>
      </c>
      <c r="CT22" s="1" t="n">
        <f aca="false">IF(AND($C22&gt;=CS$1,$C22&lt;CT$1),1,0)</f>
        <v>0</v>
      </c>
      <c r="CU22" s="1" t="n">
        <f aca="false">IF(AND($C22&gt;=CT$1,$C22&lt;CU$1),1,0)</f>
        <v>0</v>
      </c>
      <c r="CV22" s="1" t="n">
        <f aca="false">IF(AND($C22&gt;=CU$1,$C22&lt;CV$1),1,0)</f>
        <v>0</v>
      </c>
      <c r="CW22" s="1" t="n">
        <f aca="false">IF(AND($C22&gt;=CV$1,$C22&lt;CW$1),1,0)</f>
        <v>0</v>
      </c>
      <c r="CX22" s="1" t="n">
        <f aca="false">IF(AND($C22&gt;=CW$1,$C22&lt;CX$1),1,0)</f>
        <v>0</v>
      </c>
      <c r="CY22" s="1" t="n">
        <f aca="false">IF(AND($C22&gt;=CX$1,$C22&lt;CY$1),1,0)</f>
        <v>0</v>
      </c>
      <c r="CZ22" s="1" t="n">
        <f aca="false">IF(AND($C22&gt;=CY$1,$C22&lt;CZ$1),1,0)</f>
        <v>0</v>
      </c>
      <c r="DA22" s="1" t="n">
        <f aca="false">IF(AND($C22&gt;=CZ$1,$C22&lt;DA$1),1,0)</f>
        <v>0</v>
      </c>
      <c r="DB22" s="1" t="n">
        <f aca="false">IF(AND($C22&gt;=DA$1,$C22&lt;DB$1),1,0)</f>
        <v>0</v>
      </c>
      <c r="DC22" s="1" t="n">
        <f aca="false">IF(AND($C22&gt;=DB$1,$C22&lt;DC$1),1,0)</f>
        <v>0</v>
      </c>
      <c r="DD22" s="1" t="n">
        <f aca="false">IF(AND($C22&gt;=DC$1,$C22&lt;DD$1),1,0)</f>
        <v>0</v>
      </c>
      <c r="DE22" s="1" t="n">
        <f aca="false">IF(AND($C22&gt;=DD$1,$C22&lt;DE$1),1,0)</f>
        <v>0</v>
      </c>
      <c r="DF22" s="1" t="n">
        <f aca="false">IF(AND($C22&gt;=DE$1,$C22&lt;DF$1),1,0)</f>
        <v>0</v>
      </c>
      <c r="DG22" s="1" t="n">
        <f aca="false">IF(AND($C22&gt;=DF$1,$C22&lt;DG$1),1,0)</f>
        <v>0</v>
      </c>
      <c r="DH22" s="1" t="n">
        <f aca="false">IF(AND($C22&gt;=DG$1,$C22&lt;DH$1),1,0)</f>
        <v>0</v>
      </c>
      <c r="DI22" s="1" t="n">
        <f aca="false">IF(AND($C22&gt;=DH$1,$C22&lt;DI$1),1,0)</f>
        <v>0</v>
      </c>
      <c r="DJ22" s="1" t="n">
        <f aca="false">IF(AND($C22&gt;=DI$1,$C22&lt;DJ$1),1,0)</f>
        <v>0</v>
      </c>
      <c r="DK22" s="1" t="n">
        <f aca="false">IF(AND($C22&gt;=DJ$1,$C22&lt;DK$1),1,0)</f>
        <v>0</v>
      </c>
      <c r="DL22" s="1" t="n">
        <f aca="false">IF(AND($C22&gt;=DK$1,$C22&lt;DL$1),1,0)</f>
        <v>0</v>
      </c>
      <c r="DM22" s="1" t="n">
        <f aca="false">IF(AND($C22&gt;=DL$1,$C22&lt;DM$1),1,0)</f>
        <v>0</v>
      </c>
      <c r="DN22" s="1" t="n">
        <f aca="false">IF(AND($C22&gt;=DM$1,$C22&lt;DN$1),1,0)</f>
        <v>0</v>
      </c>
      <c r="DO22" s="1" t="n">
        <f aca="false">IF(AND($C22&gt;=DN$1,$C22&lt;DO$1),1,0)</f>
        <v>0</v>
      </c>
      <c r="DP22" s="1" t="n">
        <f aca="false">IF(AND($C22&gt;=DO$1,$C22&lt;DP$1),1,0)</f>
        <v>0</v>
      </c>
      <c r="DQ22" s="1" t="n">
        <f aca="false">IF(AND($C22&gt;=DP$1,$C22&lt;DQ$1),1,0)</f>
        <v>0</v>
      </c>
      <c r="DR22" s="1" t="n">
        <f aca="false">IF(AND($C22&gt;=DQ$1,$C22&lt;DR$1),1,0)</f>
        <v>0</v>
      </c>
      <c r="DS22" s="1" t="n">
        <f aca="false">IF(AND($C22&gt;=DR$1,$C22&lt;DS$1),1,0)</f>
        <v>0</v>
      </c>
      <c r="DT22" s="1" t="n">
        <f aca="false">IF(AND($C22&gt;=DS$1,$C22&lt;DT$1),1,0)</f>
        <v>0</v>
      </c>
      <c r="DU22" s="1" t="n">
        <f aca="false">IF(AND($C22&gt;=DT$1,$C22&lt;DU$1),1,0)</f>
        <v>0</v>
      </c>
      <c r="DV22" s="1" t="n">
        <f aca="false">IF(AND($C22&gt;=DU$1,$C22&lt;DV$1),1,0)</f>
        <v>0</v>
      </c>
      <c r="DW22" s="1" t="n">
        <f aca="false">IF(AND($C22&gt;=DV$1,$C22&lt;DW$1),1,0)</f>
        <v>0</v>
      </c>
      <c r="DX22" s="1" t="n">
        <f aca="false">IF(AND($C22&gt;=DW$1,$C22&lt;DX$1),1,0)</f>
        <v>0</v>
      </c>
      <c r="DY22" s="1" t="n">
        <f aca="false">IF(AND($C22&gt;=DX$1,$C22&lt;DY$1),1,0)</f>
        <v>0</v>
      </c>
      <c r="DZ22" s="1" t="n">
        <f aca="false">IF(AND($C22&gt;=DY$1,$C22&lt;DZ$1),1,0)</f>
        <v>0</v>
      </c>
      <c r="EA22" s="1" t="n">
        <f aca="false">IF(AND($C22&gt;=DZ$1,$C22&lt;EA$1),1,0)</f>
        <v>0</v>
      </c>
      <c r="EB22" s="1" t="n">
        <f aca="false">IF(AND($C22&gt;=EA$1,$C22&lt;EB$1),1,0)</f>
        <v>0</v>
      </c>
      <c r="EC22" s="1" t="n">
        <f aca="false">IF(AND($C22&gt;=EB$1,$C22&lt;EC$1),1,0)</f>
        <v>0</v>
      </c>
      <c r="ED22" s="1" t="n">
        <f aca="false">IF(AND($C22&gt;=EC$1,$C22&lt;ED$1),1,0)</f>
        <v>0</v>
      </c>
      <c r="EE22" s="1" t="n">
        <f aca="false">IF(AND($C22&gt;=ED$1,$C22&lt;EE$1),1,0)</f>
        <v>0</v>
      </c>
      <c r="EF22" s="1" t="n">
        <f aca="false">IF(AND($C22&gt;=EE$1,$C22&lt;EF$1),1,0)</f>
        <v>0</v>
      </c>
      <c r="EG22" s="1" t="n">
        <f aca="false">IF(AND($C22&gt;=EF$1,$C22&lt;EG$1),1,0)</f>
        <v>0</v>
      </c>
      <c r="EH22" s="1" t="n">
        <f aca="false">IF(AND($C22&gt;=EG$1,$C22&lt;EH$1),1,0)</f>
        <v>0</v>
      </c>
      <c r="EI22" s="1" t="n">
        <f aca="false">IF(AND($C22&gt;=EH$1,$C22&lt;EI$1),1,0)</f>
        <v>0</v>
      </c>
      <c r="EJ22" s="1" t="n">
        <f aca="false">IF(AND($C22&gt;=EI$1,$C22&lt;EJ$1),1,0)</f>
        <v>0</v>
      </c>
      <c r="EK22" s="1" t="n">
        <f aca="false">IF(AND($C22&gt;=EJ$1,$C22&lt;EK$1),1,0)</f>
        <v>0</v>
      </c>
      <c r="EL22" s="1" t="n">
        <f aca="false">IF(AND($C22&gt;=EK$1,$C22&lt;EL$1),1,0)</f>
        <v>0</v>
      </c>
      <c r="EM22" s="1" t="n">
        <f aca="false">IF(AND($C22&gt;=EL$1,$C22&lt;EM$1),1,0)</f>
        <v>0</v>
      </c>
      <c r="EN22" s="1" t="n">
        <f aca="false">IF(AND($C22&gt;=EM$1,$C22&lt;EN$1),1,0)</f>
        <v>0</v>
      </c>
      <c r="EO22" s="1" t="n">
        <f aca="false">IF(AND($C22&gt;=EN$1,$C22&lt;EO$1),1,0)</f>
        <v>0</v>
      </c>
      <c r="EP22" s="1" t="n">
        <f aca="false">IF(AND($C22&gt;=EO$1,$C22&lt;EP$1),1,0)</f>
        <v>0</v>
      </c>
      <c r="EQ22" s="1" t="n">
        <f aca="false">IF(AND($C22&gt;=EP$1,$C22&lt;EQ$1),1,0)</f>
        <v>0</v>
      </c>
      <c r="ER22" s="1" t="n">
        <f aca="false">IF(AND($C22&gt;=EQ$1,$C22&lt;ER$1),1,0)</f>
        <v>0</v>
      </c>
      <c r="ES22" s="1" t="n">
        <f aca="false">IF(AND($C22&gt;=ER$1,$C22&lt;ES$1),1,0)</f>
        <v>0</v>
      </c>
      <c r="ET22" s="1" t="n">
        <f aca="false">IF(AND($C22&gt;=ES$1,$C22&lt;ET$1),1,0)</f>
        <v>0</v>
      </c>
      <c r="EU22" s="1" t="n">
        <f aca="false">IF(AND($C22&gt;=ET$1,$C22&lt;EU$1),1,0)</f>
        <v>0</v>
      </c>
      <c r="EV22" s="1" t="n">
        <f aca="false">IF(AND($C22&gt;=EU$1,$C22&lt;EV$1),1,0)</f>
        <v>0</v>
      </c>
      <c r="EW22" s="1" t="n">
        <f aca="false">IF(AND($C22&gt;=EV$1,$C22&lt;EW$1),1,0)</f>
        <v>0</v>
      </c>
      <c r="EX22" s="1" t="n">
        <f aca="false">IF(AND($C22&gt;=EW$1,$C22&lt;EX$1),1,0)</f>
        <v>0</v>
      </c>
      <c r="EY22" s="1" t="n">
        <f aca="false">IF(AND($C22&gt;=EX$1,$C22&lt;EY$1),1,0)</f>
        <v>0</v>
      </c>
      <c r="EZ22" s="1" t="n">
        <f aca="false">IF(AND($C22&gt;=EY$1,$C22&lt;EZ$1),1,0)</f>
        <v>0</v>
      </c>
      <c r="FA22" s="1" t="n">
        <f aca="false">IF(AND($C22&gt;=EZ$1,$C22&lt;FA$1),1,0)</f>
        <v>0</v>
      </c>
      <c r="FB22" s="1" t="n">
        <f aca="false">IF(AND($C22&gt;=FA$1,$C22&lt;FB$1),1,0)</f>
        <v>0</v>
      </c>
      <c r="FC22" s="1" t="n">
        <f aca="false">IF(AND($C22&gt;=FB$1,$C22&lt;FC$1),1,0)</f>
        <v>0</v>
      </c>
      <c r="FD22" s="1" t="n">
        <f aca="false">IF(AND($C22&gt;=FC$1,$C22&lt;FD$1),1,0)</f>
        <v>0</v>
      </c>
      <c r="FE22" s="1" t="n">
        <f aca="false">IF(AND($C22&gt;=FD$1,$C22&lt;FE$1),1,0)</f>
        <v>0</v>
      </c>
      <c r="FF22" s="1" t="n">
        <f aca="false">IF(AND($C22&gt;=FE$1,$C22&lt;FF$1),1,0)</f>
        <v>0</v>
      </c>
      <c r="FG22" s="1" t="n">
        <f aca="false">IF(AND($C22&gt;=FF$1,$C22&lt;FG$1),1,0)</f>
        <v>0</v>
      </c>
      <c r="FH22" s="1" t="n">
        <f aca="false">IF(AND($C22&gt;=FG$1,$C22&lt;FH$1),1,0)</f>
        <v>0</v>
      </c>
      <c r="FI22" s="1" t="n">
        <f aca="false">IF(AND($C22&gt;=FH$1,$C22&lt;FI$1),1,0)</f>
        <v>0</v>
      </c>
      <c r="FJ22" s="1" t="n">
        <f aca="false">IF(AND($C22&gt;=FI$1,$C22&lt;FJ$1),1,0)</f>
        <v>0</v>
      </c>
      <c r="FK22" s="1" t="n">
        <f aca="false">IF(AND($C22&gt;=FJ$1,$C22&lt;FK$1),1,0)</f>
        <v>0</v>
      </c>
      <c r="FL22" s="1" t="n">
        <f aca="false">IF(AND($C22&gt;=FK$1,$C22&lt;FL$1),1,0)</f>
        <v>0</v>
      </c>
      <c r="FM22" s="1" t="n">
        <f aca="false">IF(AND($C22&gt;=FL$1,$C22&lt;FM$1),1,0)</f>
        <v>0</v>
      </c>
      <c r="FN22" s="1" t="n">
        <f aca="false">IF(AND($C22&gt;=FM$1,$C22&lt;FN$1),1,0)</f>
        <v>0</v>
      </c>
      <c r="FO22" s="1" t="n">
        <f aca="false">IF(AND($C22&gt;=FN$1,$C22&lt;FO$1),1,0)</f>
        <v>0</v>
      </c>
      <c r="FP22" s="1" t="n">
        <f aca="false">IF(AND($C22&gt;=FO$1,$C22&lt;FP$1),1,0)</f>
        <v>0</v>
      </c>
      <c r="FQ22" s="1" t="n">
        <f aca="false">IF(AND($C22&gt;=FP$1,$C22&lt;FQ$1),1,0)</f>
        <v>0</v>
      </c>
      <c r="FR22" s="1" t="n">
        <f aca="false">IF(AND($C22&gt;=FQ$1,$C22&lt;FR$1),1,0)</f>
        <v>0</v>
      </c>
      <c r="FS22" s="1" t="n">
        <f aca="false">IF(AND($C22&gt;=FR$1,$C22&lt;FS$1),1,0)</f>
        <v>0</v>
      </c>
      <c r="FT22" s="1" t="n">
        <f aca="false">IF(AND($C22&gt;=FS$1,$C22&lt;FT$1),1,0)</f>
        <v>0</v>
      </c>
      <c r="FU22" s="1" t="n">
        <f aca="false">IF(AND($C22&gt;=FT$1,$C22&lt;FU$1),1,0)</f>
        <v>0</v>
      </c>
      <c r="FV22" s="1" t="n">
        <f aca="false">IF(AND($C22&gt;=FU$1,$C22&lt;FV$1),1,0)</f>
        <v>0</v>
      </c>
      <c r="FW22" s="1" t="n">
        <f aca="false">IF(AND($C22&gt;=FV$1,$C22&lt;FW$1),1,0)</f>
        <v>0</v>
      </c>
      <c r="FX22" s="1" t="n">
        <f aca="false">IF(AND($C22&gt;=FW$1,$C22&lt;FX$1),1,0)</f>
        <v>0</v>
      </c>
      <c r="FY22" s="1" t="n">
        <f aca="false">IF(AND($C22&gt;=FX$1,$C22&lt;FY$1),1,0)</f>
        <v>0</v>
      </c>
      <c r="FZ22" s="1" t="n">
        <f aca="false">IF(AND($C22&gt;=FY$1,$C22&lt;FZ$1),1,0)</f>
        <v>0</v>
      </c>
      <c r="GA22" s="1" t="n">
        <f aca="false">IF(AND($C22&gt;=FZ$1,$C22&lt;GA$1),1,0)</f>
        <v>0</v>
      </c>
      <c r="GB22" s="1" t="n">
        <f aca="false">IF(AND($C22&gt;=GA$1,$C22&lt;GB$1),1,0)</f>
        <v>0</v>
      </c>
      <c r="GC22" s="1" t="n">
        <f aca="false">IF(AND($C22&gt;=GB$1,$C22&lt;GC$1),1,0)</f>
        <v>0</v>
      </c>
      <c r="GD22" s="1" t="n">
        <f aca="false">IF(AND($C22&gt;=GC$1,$C22&lt;GD$1),1,0)</f>
        <v>0</v>
      </c>
      <c r="GE22" s="1" t="n">
        <f aca="false">IF(AND($C22&gt;=GD$1,$C22&lt;GE$1),1,0)</f>
        <v>0</v>
      </c>
      <c r="GF22" s="1" t="n">
        <f aca="false">IF(AND($C22&gt;=GE$1,$C22&lt;GF$1),1,0)</f>
        <v>0</v>
      </c>
      <c r="GG22" s="1" t="n">
        <f aca="false">IF(AND($C22&gt;=GF$1,$C22&lt;GG$1),1,0)</f>
        <v>0</v>
      </c>
      <c r="GH22" s="1" t="n">
        <f aca="false">IF(AND($C22&gt;=GG$1,$C22&lt;GH$1),1,0)</f>
        <v>0</v>
      </c>
      <c r="GI22" s="1" t="n">
        <f aca="false">IF(AND($C22&gt;=GH$1,$C22&lt;GI$1),1,0)</f>
        <v>0</v>
      </c>
      <c r="GJ22" s="1" t="n">
        <f aca="false">IF(AND($C22&gt;=GI$1,$C22&lt;GJ$1),1,0)</f>
        <v>0</v>
      </c>
      <c r="GK22" s="1" t="n">
        <f aca="false">IF(AND($C22&gt;=GJ$1,$C22&lt;GK$1),1,0)</f>
        <v>0</v>
      </c>
      <c r="GL22" s="1" t="n">
        <f aca="false">IF(AND($C22&gt;=GK$1,$C22&lt;GL$1),1,0)</f>
        <v>0</v>
      </c>
      <c r="GM22" s="1" t="n">
        <f aca="false">IF(AND($C22&gt;=GL$1,$C22&lt;GM$1),1,0)</f>
        <v>0</v>
      </c>
      <c r="GN22" s="1" t="n">
        <f aca="false">IF(AND($C22&gt;=GM$1,$C22&lt;GN$1),1,0)</f>
        <v>0</v>
      </c>
      <c r="GO22" s="1" t="n">
        <f aca="false">IF(AND($C22&gt;=GN$1,$C22&lt;GO$1),1,0)</f>
        <v>0</v>
      </c>
      <c r="GP22" s="1" t="n">
        <f aca="false">IF(AND($C22&gt;=GO$1,$C22&lt;GP$1),1,0)</f>
        <v>0</v>
      </c>
      <c r="GQ22" s="1" t="n">
        <f aca="false">IF(AND($C22&gt;=GP$1,$C22&lt;GQ$1),1,0)</f>
        <v>0</v>
      </c>
      <c r="GR22" s="1" t="n">
        <f aca="false">IF(AND($C22&gt;=GQ$1,$C22&lt;GR$1),1,0)</f>
        <v>0</v>
      </c>
      <c r="GS22" s="1" t="n">
        <f aca="false">IF(AND($C22&gt;=GR$1,$C22&lt;GS$1),1,0)</f>
        <v>0</v>
      </c>
      <c r="GT22" s="1" t="n">
        <f aca="false">IF(AND($C22&gt;=GS$1,$C22&lt;GT$1),1,0)</f>
        <v>0</v>
      </c>
      <c r="GU22" s="1" t="n">
        <f aca="false">IF(AND($C22&gt;=GT$1,$C22&lt;GU$1),1,0)</f>
        <v>0</v>
      </c>
      <c r="GV22" s="1" t="n">
        <f aca="false">IF(AND($C22&gt;=GU$1,$C22&lt;GV$1),1,0)</f>
        <v>0</v>
      </c>
      <c r="GW22" s="1" t="n">
        <f aca="false">IF(AND($C22&gt;=GV$1,$C22&lt;GW$1),1,0)</f>
        <v>0</v>
      </c>
      <c r="GX22" s="1" t="n">
        <f aca="false">IF(AND($C22&gt;=GW$1,$C22&lt;GX$1),1,0)</f>
        <v>0</v>
      </c>
      <c r="GY22" s="1" t="n">
        <f aca="false">IF(AND($C22&gt;=GX$1,$C22&lt;GY$1),1,0)</f>
        <v>0</v>
      </c>
      <c r="GZ22" s="1" t="n">
        <f aca="false">IF(AND($C22&gt;=GY$1,$C22&lt;GZ$1),1,0)</f>
        <v>0</v>
      </c>
      <c r="HA22" s="1" t="n">
        <f aca="false">IF(AND($C22&gt;=GZ$1,$C22&lt;HA$1),1,0)</f>
        <v>0</v>
      </c>
      <c r="HB22" s="1" t="n">
        <f aca="false">IF(AND($C22&gt;=HA$1,$C22&lt;HB$1),1,0)</f>
        <v>0</v>
      </c>
      <c r="HC22" s="1" t="n">
        <f aca="false">IF(AND($C22&gt;=HB$1,$C22&lt;HC$1),1,0)</f>
        <v>0</v>
      </c>
      <c r="HD22" s="1" t="n">
        <f aca="false">IF(AND($C22&gt;=HC$1,$C22&lt;HD$1),1,0)</f>
        <v>0</v>
      </c>
      <c r="HE22" s="1" t="n">
        <f aca="false">IF(AND($C22&gt;=HD$1,$C22&lt;HE$1),1,0)</f>
        <v>0</v>
      </c>
      <c r="HF22" s="1" t="n">
        <f aca="false">IF(AND($C22&gt;=HE$1,$C22&lt;HF$1),1,0)</f>
        <v>0</v>
      </c>
      <c r="HG22" s="1" t="n">
        <f aca="false">IF(AND($C22&gt;=HF$1,$C22&lt;HG$1),1,0)</f>
        <v>0</v>
      </c>
      <c r="HH22" s="1" t="n">
        <f aca="false">IF(AND($C22&gt;=HG$1,$C22&lt;HH$1),1,0)</f>
        <v>0</v>
      </c>
      <c r="HI22" s="1" t="n">
        <f aca="false">IF(AND($C22&gt;=HH$1,$C22&lt;HI$1),1,0)</f>
        <v>0</v>
      </c>
      <c r="HJ22" s="1" t="n">
        <f aca="false">IF(AND($C22&gt;=HI$1,$C22&lt;HJ$1),1,0)</f>
        <v>0</v>
      </c>
      <c r="HK22" s="1" t="n">
        <f aca="false">IF(AND($C22&gt;=HJ$1,$C22&lt;HK$1),1,0)</f>
        <v>0</v>
      </c>
      <c r="HL22" s="1" t="n">
        <f aca="false">IF(AND($C22&gt;=HK$1,$C22&lt;HL$1),1,0)</f>
        <v>0</v>
      </c>
      <c r="HM22" s="1" t="n">
        <f aca="false">IF(AND($C22&gt;=HL$1,$C22&lt;HM$1),1,0)</f>
        <v>0</v>
      </c>
      <c r="HN22" s="1" t="n">
        <f aca="false">IF(AND($C22&gt;=HM$1,$C22&lt;HN$1),1,0)</f>
        <v>0</v>
      </c>
      <c r="HO22" s="1" t="n">
        <f aca="false">IF(AND($C22&gt;=HN$1,$C22&lt;HO$1),1,0)</f>
        <v>0</v>
      </c>
      <c r="HP22" s="1" t="n">
        <f aca="false">IF(AND($C22&gt;=HO$1,$C22&lt;HP$1),1,0)</f>
        <v>0</v>
      </c>
    </row>
    <row r="23" customFormat="false" ht="12.8" hidden="false" customHeight="false" outlineLevel="0" collapsed="false">
      <c r="A23" s="0" t="s">
        <v>24</v>
      </c>
      <c r="B23" s="0" t="n">
        <v>1</v>
      </c>
      <c r="C23" s="0" t="n">
        <v>0.161</v>
      </c>
      <c r="E23" s="1" t="n">
        <f aca="false">IF($C23&lt;E$1,1,0)</f>
        <v>1</v>
      </c>
      <c r="F23" s="1" t="n">
        <f aca="false">IF(AND($C23&gt;=E$1,$C23&lt;F$1),1,0)</f>
        <v>0</v>
      </c>
      <c r="G23" s="1" t="n">
        <f aca="false">IF(AND($C23&gt;=F$1,$C23&lt;G$1),1,0)</f>
        <v>0</v>
      </c>
      <c r="H23" s="1" t="n">
        <f aca="false">IF(AND($C23&gt;=G$1,$C23&lt;H$1),1,0)</f>
        <v>0</v>
      </c>
      <c r="I23" s="1" t="n">
        <f aca="false">IF(AND($C23&gt;=H$1,$C23&lt;I$1),1,0)</f>
        <v>0</v>
      </c>
      <c r="J23" s="1" t="n">
        <f aca="false">IF(AND($C23&gt;=I$1,$C23&lt;J$1),1,0)</f>
        <v>0</v>
      </c>
      <c r="K23" s="1" t="n">
        <f aca="false">IF(AND($C23&gt;=J$1,$C23&lt;K$1),1,0)</f>
        <v>0</v>
      </c>
      <c r="L23" s="1" t="n">
        <f aca="false">IF(AND($C23&gt;=K$1,$C23&lt;L$1),1,0)</f>
        <v>0</v>
      </c>
      <c r="M23" s="1" t="n">
        <f aca="false">IF(AND($C23&gt;=L$1,$C23&lt;M$1),1,0)</f>
        <v>0</v>
      </c>
      <c r="N23" s="1" t="n">
        <f aca="false">IF(AND($C23&gt;=M$1,$C23&lt;N$1),1,0)</f>
        <v>0</v>
      </c>
      <c r="O23" s="1" t="n">
        <f aca="false">IF(AND($C23&gt;=N$1,$C23&lt;O$1),1,0)</f>
        <v>0</v>
      </c>
      <c r="P23" s="1" t="n">
        <f aca="false">IF(AND($C23&gt;=O$1,$C23&lt;P$1),1,0)</f>
        <v>0</v>
      </c>
      <c r="Q23" s="1" t="n">
        <f aca="false">IF(AND($C23&gt;=P$1,$C23&lt;Q$1),1,0)</f>
        <v>0</v>
      </c>
      <c r="R23" s="1" t="n">
        <f aca="false">IF(AND($C23&gt;=Q$1,$C23&lt;R$1),1,0)</f>
        <v>0</v>
      </c>
      <c r="S23" s="1" t="n">
        <f aca="false">IF(AND($C23&gt;=R$1,$C23&lt;S$1),1,0)</f>
        <v>0</v>
      </c>
      <c r="T23" s="1" t="n">
        <f aca="false">IF(AND($C23&gt;=S$1,$C23&lt;T$1),1,0)</f>
        <v>0</v>
      </c>
      <c r="U23" s="1" t="n">
        <f aca="false">IF(AND($C23&gt;=T$1,$C23&lt;U$1),1,0)</f>
        <v>0</v>
      </c>
      <c r="V23" s="1" t="n">
        <f aca="false">IF(AND($C23&gt;=U$1,$C23&lt;V$1),1,0)</f>
        <v>0</v>
      </c>
      <c r="W23" s="1" t="n">
        <f aca="false">IF(AND($C23&gt;=V$1,$C23&lt;W$1),1,0)</f>
        <v>0</v>
      </c>
      <c r="X23" s="1" t="n">
        <f aca="false">IF(AND($C23&gt;=W$1,$C23&lt;X$1),1,0)</f>
        <v>0</v>
      </c>
      <c r="Y23" s="1" t="n">
        <f aca="false">IF(AND($C23&gt;=X$1,$C23&lt;Y$1),1,0)</f>
        <v>0</v>
      </c>
      <c r="Z23" s="1" t="n">
        <f aca="false">IF(AND($C23&gt;=Y$1,$C23&lt;Z$1),1,0)</f>
        <v>0</v>
      </c>
      <c r="AA23" s="1" t="n">
        <f aca="false">IF(AND($C23&gt;=Z$1,$C23&lt;AA$1),1,0)</f>
        <v>0</v>
      </c>
      <c r="AB23" s="1" t="n">
        <f aca="false">IF(AND($C23&gt;=AA$1,$C23&lt;AB$1),1,0)</f>
        <v>0</v>
      </c>
      <c r="AC23" s="1" t="n">
        <f aca="false">IF(AND($C23&gt;=AB$1,$C23&lt;AC$1),1,0)</f>
        <v>0</v>
      </c>
      <c r="AD23" s="1" t="n">
        <f aca="false">IF(AND($C23&gt;=AC$1,$C23&lt;AD$1),1,0)</f>
        <v>0</v>
      </c>
      <c r="AE23" s="1" t="n">
        <f aca="false">IF(AND($C23&gt;=AD$1,$C23&lt;AE$1),1,0)</f>
        <v>0</v>
      </c>
      <c r="AF23" s="1" t="n">
        <f aca="false">IF(AND($C23&gt;=AE$1,$C23&lt;AF$1),1,0)</f>
        <v>0</v>
      </c>
      <c r="AG23" s="1" t="n">
        <f aca="false">IF(AND($C23&gt;=AF$1,$C23&lt;AG$1),1,0)</f>
        <v>0</v>
      </c>
      <c r="AH23" s="1" t="n">
        <f aca="false">IF(AND($C23&gt;=AG$1,$C23&lt;AH$1),1,0)</f>
        <v>0</v>
      </c>
      <c r="AI23" s="1" t="n">
        <f aca="false">IF(AND($C23&gt;=AH$1,$C23&lt;AI$1),1,0)</f>
        <v>0</v>
      </c>
      <c r="AJ23" s="1" t="n">
        <f aca="false">IF(AND($C23&gt;=AI$1,$C23&lt;AJ$1),1,0)</f>
        <v>0</v>
      </c>
      <c r="AK23" s="1" t="n">
        <f aca="false">IF(AND($C23&gt;=AJ$1,$C23&lt;AK$1),1,0)</f>
        <v>0</v>
      </c>
      <c r="AL23" s="1" t="n">
        <f aca="false">IF(AND($C23&gt;=AK$1,$C23&lt;AL$1),1,0)</f>
        <v>0</v>
      </c>
      <c r="AM23" s="1" t="n">
        <f aca="false">IF(AND($C23&gt;=AL$1,$C23&lt;AM$1),1,0)</f>
        <v>0</v>
      </c>
      <c r="AN23" s="1" t="n">
        <f aca="false">IF(AND($C23&gt;=AM$1,$C23&lt;AN$1),1,0)</f>
        <v>0</v>
      </c>
      <c r="AO23" s="1" t="n">
        <f aca="false">IF(AND($C23&gt;=AN$1,$C23&lt;AO$1),1,0)</f>
        <v>0</v>
      </c>
      <c r="AP23" s="1" t="n">
        <f aca="false">IF(AND($C23&gt;=AO$1,$C23&lt;AP$1),1,0)</f>
        <v>0</v>
      </c>
      <c r="AQ23" s="1" t="n">
        <f aca="false">IF(AND($C23&gt;=AP$1,$C23&lt;AQ$1),1,0)</f>
        <v>0</v>
      </c>
      <c r="AR23" s="1" t="n">
        <f aca="false">IF(AND($C23&gt;=AQ$1,$C23&lt;AR$1),1,0)</f>
        <v>0</v>
      </c>
      <c r="AS23" s="1" t="n">
        <f aca="false">IF(AND($C23&gt;=AR$1,$C23&lt;AS$1),1,0)</f>
        <v>0</v>
      </c>
      <c r="AT23" s="1" t="n">
        <f aca="false">IF(AND($C23&gt;=AS$1,$C23&lt;AT$1),1,0)</f>
        <v>0</v>
      </c>
      <c r="AU23" s="1" t="n">
        <f aca="false">IF(AND($C23&gt;=AT$1,$C23&lt;AU$1),1,0)</f>
        <v>0</v>
      </c>
      <c r="AV23" s="1" t="n">
        <f aca="false">IF(AND($C23&gt;=AU$1,$C23&lt;AV$1),1,0)</f>
        <v>0</v>
      </c>
      <c r="AW23" s="1" t="n">
        <f aca="false">IF(AND($C23&gt;=AV$1,$C23&lt;AW$1),1,0)</f>
        <v>0</v>
      </c>
      <c r="AX23" s="1" t="n">
        <f aca="false">IF(AND($C23&gt;=AW$1,$C23&lt;AX$1),1,0)</f>
        <v>0</v>
      </c>
      <c r="AY23" s="1" t="n">
        <f aca="false">IF(AND($C23&gt;=AX$1,$C23&lt;AY$1),1,0)</f>
        <v>0</v>
      </c>
      <c r="AZ23" s="1" t="n">
        <f aca="false">IF(AND($C23&gt;=AY$1,$C23&lt;AZ$1),1,0)</f>
        <v>0</v>
      </c>
      <c r="BA23" s="1" t="n">
        <f aca="false">IF(AND($C23&gt;=AZ$1,$C23&lt;BA$1),1,0)</f>
        <v>0</v>
      </c>
      <c r="BB23" s="1" t="n">
        <f aca="false">IF(AND($C23&gt;=BA$1,$C23&lt;BB$1),1,0)</f>
        <v>0</v>
      </c>
      <c r="BC23" s="1" t="n">
        <f aca="false">IF(AND($C23&gt;=BB$1,$C23&lt;BC$1),1,0)</f>
        <v>0</v>
      </c>
      <c r="BD23" s="1" t="n">
        <f aca="false">IF(AND($C23&gt;=BC$1,$C23&lt;BD$1),1,0)</f>
        <v>0</v>
      </c>
      <c r="BE23" s="1" t="n">
        <f aca="false">IF(AND($C23&gt;=BD$1,$C23&lt;BE$1),1,0)</f>
        <v>0</v>
      </c>
      <c r="BF23" s="1" t="n">
        <f aca="false">IF(AND($C23&gt;=BE$1,$C23&lt;BF$1),1,0)</f>
        <v>0</v>
      </c>
      <c r="BG23" s="1" t="n">
        <f aca="false">IF(AND($C23&gt;=BF$1,$C23&lt;BG$1),1,0)</f>
        <v>0</v>
      </c>
      <c r="BH23" s="1" t="n">
        <f aca="false">IF(AND($C23&gt;=BG$1,$C23&lt;BH$1),1,0)</f>
        <v>0</v>
      </c>
      <c r="BI23" s="1" t="n">
        <f aca="false">IF(AND($C23&gt;=BH$1,$C23&lt;BI$1),1,0)</f>
        <v>0</v>
      </c>
      <c r="BJ23" s="1" t="n">
        <f aca="false">IF(AND($C23&gt;=BI$1,$C23&lt;BJ$1),1,0)</f>
        <v>0</v>
      </c>
      <c r="BK23" s="1" t="n">
        <f aca="false">IF(AND($C23&gt;=BJ$1,$C23&lt;BK$1),1,0)</f>
        <v>0</v>
      </c>
      <c r="BL23" s="1" t="n">
        <f aca="false">IF(AND($C23&gt;=BK$1,$C23&lt;BL$1),1,0)</f>
        <v>0</v>
      </c>
      <c r="BM23" s="1" t="n">
        <f aca="false">IF(AND($C23&gt;=BL$1,$C23&lt;BM$1),1,0)</f>
        <v>0</v>
      </c>
      <c r="BN23" s="1" t="n">
        <f aca="false">IF(AND($C23&gt;=BM$1,$C23&lt;BN$1),1,0)</f>
        <v>0</v>
      </c>
      <c r="BO23" s="1" t="n">
        <f aca="false">IF(AND($C23&gt;=BN$1,$C23&lt;BO$1),1,0)</f>
        <v>0</v>
      </c>
      <c r="BP23" s="1" t="n">
        <f aca="false">IF(AND($C23&gt;=BO$1,$C23&lt;BP$1),1,0)</f>
        <v>0</v>
      </c>
      <c r="BQ23" s="1" t="n">
        <f aca="false">IF(AND($C23&gt;=BP$1,$C23&lt;BQ$1),1,0)</f>
        <v>0</v>
      </c>
      <c r="BR23" s="1" t="n">
        <f aca="false">IF(AND($C23&gt;=BQ$1,$C23&lt;BR$1),1,0)</f>
        <v>0</v>
      </c>
      <c r="BS23" s="1" t="n">
        <f aca="false">IF(AND($C23&gt;=BR$1,$C23&lt;BS$1),1,0)</f>
        <v>0</v>
      </c>
      <c r="BT23" s="1" t="n">
        <f aca="false">IF(AND($C23&gt;=BS$1,$C23&lt;BT$1),1,0)</f>
        <v>0</v>
      </c>
      <c r="BU23" s="1" t="n">
        <f aca="false">IF(AND($C23&gt;=BT$1,$C23&lt;BU$1),1,0)</f>
        <v>0</v>
      </c>
      <c r="BV23" s="1" t="n">
        <f aca="false">IF(AND($C23&gt;=BU$1,$C23&lt;BV$1),1,0)</f>
        <v>0</v>
      </c>
      <c r="BW23" s="1" t="n">
        <f aca="false">IF(AND($C23&gt;=BV$1,$C23&lt;BW$1),1,0)</f>
        <v>0</v>
      </c>
      <c r="BX23" s="1" t="n">
        <f aca="false">IF(AND($C23&gt;=BW$1,$C23&lt;BX$1),1,0)</f>
        <v>0</v>
      </c>
      <c r="BY23" s="1" t="n">
        <f aca="false">IF(AND($C23&gt;=BX$1,$C23&lt;BY$1),1,0)</f>
        <v>0</v>
      </c>
      <c r="BZ23" s="1" t="n">
        <f aca="false">IF(AND($C23&gt;=BY$1,$C23&lt;BZ$1),1,0)</f>
        <v>0</v>
      </c>
      <c r="CA23" s="1" t="n">
        <f aca="false">IF(AND($C23&gt;=BZ$1,$C23&lt;CA$1),1,0)</f>
        <v>0</v>
      </c>
      <c r="CB23" s="1" t="n">
        <f aca="false">IF(AND($C23&gt;=CA$1,$C23&lt;CB$1),1,0)</f>
        <v>0</v>
      </c>
      <c r="CC23" s="1" t="n">
        <f aca="false">IF(AND($C23&gt;=CB$1,$C23&lt;CC$1),1,0)</f>
        <v>0</v>
      </c>
      <c r="CD23" s="1" t="n">
        <f aca="false">IF(AND($C23&gt;=CC$1,$C23&lt;CD$1),1,0)</f>
        <v>0</v>
      </c>
      <c r="CE23" s="1" t="n">
        <f aca="false">IF(AND($C23&gt;=CD$1,$C23&lt;CE$1),1,0)</f>
        <v>0</v>
      </c>
      <c r="CF23" s="1" t="n">
        <f aca="false">IF(AND($C23&gt;=CE$1,$C23&lt;CF$1),1,0)</f>
        <v>0</v>
      </c>
      <c r="CG23" s="1" t="n">
        <f aca="false">IF(AND($C23&gt;=CF$1,$C23&lt;CG$1),1,0)</f>
        <v>0</v>
      </c>
      <c r="CH23" s="1" t="n">
        <f aca="false">IF(AND($C23&gt;=CG$1,$C23&lt;CH$1),1,0)</f>
        <v>0</v>
      </c>
      <c r="CI23" s="1" t="n">
        <f aca="false">IF(AND($C23&gt;=CH$1,$C23&lt;CI$1),1,0)</f>
        <v>0</v>
      </c>
      <c r="CJ23" s="1" t="n">
        <f aca="false">IF(AND($C23&gt;=CI$1,$C23&lt;CJ$1),1,0)</f>
        <v>0</v>
      </c>
      <c r="CK23" s="1" t="n">
        <f aca="false">IF(AND($C23&gt;=CJ$1,$C23&lt;CK$1),1,0)</f>
        <v>0</v>
      </c>
      <c r="CL23" s="1" t="n">
        <f aca="false">IF(AND($C23&gt;=CK$1,$C23&lt;CL$1),1,0)</f>
        <v>0</v>
      </c>
      <c r="CM23" s="1" t="n">
        <f aca="false">IF(AND($C23&gt;=CL$1,$C23&lt;CM$1),1,0)</f>
        <v>0</v>
      </c>
      <c r="CN23" s="1" t="n">
        <f aca="false">IF(AND($C23&gt;=CM$1,$C23&lt;CN$1),1,0)</f>
        <v>0</v>
      </c>
      <c r="CO23" s="1" t="n">
        <f aca="false">IF(AND($C23&gt;=CN$1,$C23&lt;CO$1),1,0)</f>
        <v>0</v>
      </c>
      <c r="CP23" s="1" t="n">
        <f aca="false">IF(AND($C23&gt;=CO$1,$C23&lt;CP$1),1,0)</f>
        <v>0</v>
      </c>
      <c r="CQ23" s="1" t="n">
        <f aca="false">IF(AND($C23&gt;=CP$1,$C23&lt;CQ$1),1,0)</f>
        <v>0</v>
      </c>
      <c r="CR23" s="1" t="n">
        <f aca="false">IF(AND($C23&gt;=CQ$1,$C23&lt;CR$1),1,0)</f>
        <v>0</v>
      </c>
      <c r="CS23" s="1" t="n">
        <f aca="false">IF(AND($C23&gt;=CR$1,$C23&lt;CS$1),1,0)</f>
        <v>0</v>
      </c>
      <c r="CT23" s="1" t="n">
        <f aca="false">IF(AND($C23&gt;=CS$1,$C23&lt;CT$1),1,0)</f>
        <v>0</v>
      </c>
      <c r="CU23" s="1" t="n">
        <f aca="false">IF(AND($C23&gt;=CT$1,$C23&lt;CU$1),1,0)</f>
        <v>0</v>
      </c>
      <c r="CV23" s="1" t="n">
        <f aca="false">IF(AND($C23&gt;=CU$1,$C23&lt;CV$1),1,0)</f>
        <v>0</v>
      </c>
      <c r="CW23" s="1" t="n">
        <f aca="false">IF(AND($C23&gt;=CV$1,$C23&lt;CW$1),1,0)</f>
        <v>0</v>
      </c>
      <c r="CX23" s="1" t="n">
        <f aca="false">IF(AND($C23&gt;=CW$1,$C23&lt;CX$1),1,0)</f>
        <v>0</v>
      </c>
      <c r="CY23" s="1" t="n">
        <f aca="false">IF(AND($C23&gt;=CX$1,$C23&lt;CY$1),1,0)</f>
        <v>0</v>
      </c>
      <c r="CZ23" s="1" t="n">
        <f aca="false">IF(AND($C23&gt;=CY$1,$C23&lt;CZ$1),1,0)</f>
        <v>0</v>
      </c>
      <c r="DA23" s="1" t="n">
        <f aca="false">IF(AND($C23&gt;=CZ$1,$C23&lt;DA$1),1,0)</f>
        <v>0</v>
      </c>
      <c r="DB23" s="1" t="n">
        <f aca="false">IF(AND($C23&gt;=DA$1,$C23&lt;DB$1),1,0)</f>
        <v>0</v>
      </c>
      <c r="DC23" s="1" t="n">
        <f aca="false">IF(AND($C23&gt;=DB$1,$C23&lt;DC$1),1,0)</f>
        <v>0</v>
      </c>
      <c r="DD23" s="1" t="n">
        <f aca="false">IF(AND($C23&gt;=DC$1,$C23&lt;DD$1),1,0)</f>
        <v>0</v>
      </c>
      <c r="DE23" s="1" t="n">
        <f aca="false">IF(AND($C23&gt;=DD$1,$C23&lt;DE$1),1,0)</f>
        <v>0</v>
      </c>
      <c r="DF23" s="1" t="n">
        <f aca="false">IF(AND($C23&gt;=DE$1,$C23&lt;DF$1),1,0)</f>
        <v>0</v>
      </c>
      <c r="DG23" s="1" t="n">
        <f aca="false">IF(AND($C23&gt;=DF$1,$C23&lt;DG$1),1,0)</f>
        <v>0</v>
      </c>
      <c r="DH23" s="1" t="n">
        <f aca="false">IF(AND($C23&gt;=DG$1,$C23&lt;DH$1),1,0)</f>
        <v>0</v>
      </c>
      <c r="DI23" s="1" t="n">
        <f aca="false">IF(AND($C23&gt;=DH$1,$C23&lt;DI$1),1,0)</f>
        <v>0</v>
      </c>
      <c r="DJ23" s="1" t="n">
        <f aca="false">IF(AND($C23&gt;=DI$1,$C23&lt;DJ$1),1,0)</f>
        <v>0</v>
      </c>
      <c r="DK23" s="1" t="n">
        <f aca="false">IF(AND($C23&gt;=DJ$1,$C23&lt;DK$1),1,0)</f>
        <v>0</v>
      </c>
      <c r="DL23" s="1" t="n">
        <f aca="false">IF(AND($C23&gt;=DK$1,$C23&lt;DL$1),1,0)</f>
        <v>0</v>
      </c>
      <c r="DM23" s="1" t="n">
        <f aca="false">IF(AND($C23&gt;=DL$1,$C23&lt;DM$1),1,0)</f>
        <v>0</v>
      </c>
      <c r="DN23" s="1" t="n">
        <f aca="false">IF(AND($C23&gt;=DM$1,$C23&lt;DN$1),1,0)</f>
        <v>0</v>
      </c>
      <c r="DO23" s="1" t="n">
        <f aca="false">IF(AND($C23&gt;=DN$1,$C23&lt;DO$1),1,0)</f>
        <v>0</v>
      </c>
      <c r="DP23" s="1" t="n">
        <f aca="false">IF(AND($C23&gt;=DO$1,$C23&lt;DP$1),1,0)</f>
        <v>0</v>
      </c>
      <c r="DQ23" s="1" t="n">
        <f aca="false">IF(AND($C23&gt;=DP$1,$C23&lt;DQ$1),1,0)</f>
        <v>0</v>
      </c>
      <c r="DR23" s="1" t="n">
        <f aca="false">IF(AND($C23&gt;=DQ$1,$C23&lt;DR$1),1,0)</f>
        <v>0</v>
      </c>
      <c r="DS23" s="1" t="n">
        <f aca="false">IF(AND($C23&gt;=DR$1,$C23&lt;DS$1),1,0)</f>
        <v>0</v>
      </c>
      <c r="DT23" s="1" t="n">
        <f aca="false">IF(AND($C23&gt;=DS$1,$C23&lt;DT$1),1,0)</f>
        <v>0</v>
      </c>
      <c r="DU23" s="1" t="n">
        <f aca="false">IF(AND($C23&gt;=DT$1,$C23&lt;DU$1),1,0)</f>
        <v>0</v>
      </c>
      <c r="DV23" s="1" t="n">
        <f aca="false">IF(AND($C23&gt;=DU$1,$C23&lt;DV$1),1,0)</f>
        <v>0</v>
      </c>
      <c r="DW23" s="1" t="n">
        <f aca="false">IF(AND($C23&gt;=DV$1,$C23&lt;DW$1),1,0)</f>
        <v>0</v>
      </c>
      <c r="DX23" s="1" t="n">
        <f aca="false">IF(AND($C23&gt;=DW$1,$C23&lt;DX$1),1,0)</f>
        <v>0</v>
      </c>
      <c r="DY23" s="1" t="n">
        <f aca="false">IF(AND($C23&gt;=DX$1,$C23&lt;DY$1),1,0)</f>
        <v>0</v>
      </c>
      <c r="DZ23" s="1" t="n">
        <f aca="false">IF(AND($C23&gt;=DY$1,$C23&lt;DZ$1),1,0)</f>
        <v>0</v>
      </c>
      <c r="EA23" s="1" t="n">
        <f aca="false">IF(AND($C23&gt;=DZ$1,$C23&lt;EA$1),1,0)</f>
        <v>0</v>
      </c>
      <c r="EB23" s="1" t="n">
        <f aca="false">IF(AND($C23&gt;=EA$1,$C23&lt;EB$1),1,0)</f>
        <v>0</v>
      </c>
      <c r="EC23" s="1" t="n">
        <f aca="false">IF(AND($C23&gt;=EB$1,$C23&lt;EC$1),1,0)</f>
        <v>0</v>
      </c>
      <c r="ED23" s="1" t="n">
        <f aca="false">IF(AND($C23&gt;=EC$1,$C23&lt;ED$1),1,0)</f>
        <v>0</v>
      </c>
      <c r="EE23" s="1" t="n">
        <f aca="false">IF(AND($C23&gt;=ED$1,$C23&lt;EE$1),1,0)</f>
        <v>0</v>
      </c>
      <c r="EF23" s="1" t="n">
        <f aca="false">IF(AND($C23&gt;=EE$1,$C23&lt;EF$1),1,0)</f>
        <v>0</v>
      </c>
      <c r="EG23" s="1" t="n">
        <f aca="false">IF(AND($C23&gt;=EF$1,$C23&lt;EG$1),1,0)</f>
        <v>0</v>
      </c>
      <c r="EH23" s="1" t="n">
        <f aca="false">IF(AND($C23&gt;=EG$1,$C23&lt;EH$1),1,0)</f>
        <v>0</v>
      </c>
      <c r="EI23" s="1" t="n">
        <f aca="false">IF(AND($C23&gt;=EH$1,$C23&lt;EI$1),1,0)</f>
        <v>0</v>
      </c>
      <c r="EJ23" s="1" t="n">
        <f aca="false">IF(AND($C23&gt;=EI$1,$C23&lt;EJ$1),1,0)</f>
        <v>0</v>
      </c>
      <c r="EK23" s="1" t="n">
        <f aca="false">IF(AND($C23&gt;=EJ$1,$C23&lt;EK$1),1,0)</f>
        <v>0</v>
      </c>
      <c r="EL23" s="1" t="n">
        <f aca="false">IF(AND($C23&gt;=EK$1,$C23&lt;EL$1),1,0)</f>
        <v>0</v>
      </c>
      <c r="EM23" s="1" t="n">
        <f aca="false">IF(AND($C23&gt;=EL$1,$C23&lt;EM$1),1,0)</f>
        <v>0</v>
      </c>
      <c r="EN23" s="1" t="n">
        <f aca="false">IF(AND($C23&gt;=EM$1,$C23&lt;EN$1),1,0)</f>
        <v>0</v>
      </c>
      <c r="EO23" s="1" t="n">
        <f aca="false">IF(AND($C23&gt;=EN$1,$C23&lt;EO$1),1,0)</f>
        <v>0</v>
      </c>
      <c r="EP23" s="1" t="n">
        <f aca="false">IF(AND($C23&gt;=EO$1,$C23&lt;EP$1),1,0)</f>
        <v>0</v>
      </c>
      <c r="EQ23" s="1" t="n">
        <f aca="false">IF(AND($C23&gt;=EP$1,$C23&lt;EQ$1),1,0)</f>
        <v>0</v>
      </c>
      <c r="ER23" s="1" t="n">
        <f aca="false">IF(AND($C23&gt;=EQ$1,$C23&lt;ER$1),1,0)</f>
        <v>0</v>
      </c>
      <c r="ES23" s="1" t="n">
        <f aca="false">IF(AND($C23&gt;=ER$1,$C23&lt;ES$1),1,0)</f>
        <v>0</v>
      </c>
      <c r="ET23" s="1" t="n">
        <f aca="false">IF(AND($C23&gt;=ES$1,$C23&lt;ET$1),1,0)</f>
        <v>0</v>
      </c>
      <c r="EU23" s="1" t="n">
        <f aca="false">IF(AND($C23&gt;=ET$1,$C23&lt;EU$1),1,0)</f>
        <v>0</v>
      </c>
      <c r="EV23" s="1" t="n">
        <f aca="false">IF(AND($C23&gt;=EU$1,$C23&lt;EV$1),1,0)</f>
        <v>0</v>
      </c>
      <c r="EW23" s="1" t="n">
        <f aca="false">IF(AND($C23&gt;=EV$1,$C23&lt;EW$1),1,0)</f>
        <v>0</v>
      </c>
      <c r="EX23" s="1" t="n">
        <f aca="false">IF(AND($C23&gt;=EW$1,$C23&lt;EX$1),1,0)</f>
        <v>0</v>
      </c>
      <c r="EY23" s="1" t="n">
        <f aca="false">IF(AND($C23&gt;=EX$1,$C23&lt;EY$1),1,0)</f>
        <v>0</v>
      </c>
      <c r="EZ23" s="1" t="n">
        <f aca="false">IF(AND($C23&gt;=EY$1,$C23&lt;EZ$1),1,0)</f>
        <v>0</v>
      </c>
      <c r="FA23" s="1" t="n">
        <f aca="false">IF(AND($C23&gt;=EZ$1,$C23&lt;FA$1),1,0)</f>
        <v>0</v>
      </c>
      <c r="FB23" s="1" t="n">
        <f aca="false">IF(AND($C23&gt;=FA$1,$C23&lt;FB$1),1,0)</f>
        <v>0</v>
      </c>
      <c r="FC23" s="1" t="n">
        <f aca="false">IF(AND($C23&gt;=FB$1,$C23&lt;FC$1),1,0)</f>
        <v>0</v>
      </c>
      <c r="FD23" s="1" t="n">
        <f aca="false">IF(AND($C23&gt;=FC$1,$C23&lt;FD$1),1,0)</f>
        <v>0</v>
      </c>
      <c r="FE23" s="1" t="n">
        <f aca="false">IF(AND($C23&gt;=FD$1,$C23&lt;FE$1),1,0)</f>
        <v>0</v>
      </c>
      <c r="FF23" s="1" t="n">
        <f aca="false">IF(AND($C23&gt;=FE$1,$C23&lt;FF$1),1,0)</f>
        <v>0</v>
      </c>
      <c r="FG23" s="1" t="n">
        <f aca="false">IF(AND($C23&gt;=FF$1,$C23&lt;FG$1),1,0)</f>
        <v>0</v>
      </c>
      <c r="FH23" s="1" t="n">
        <f aca="false">IF(AND($C23&gt;=FG$1,$C23&lt;FH$1),1,0)</f>
        <v>0</v>
      </c>
      <c r="FI23" s="1" t="n">
        <f aca="false">IF(AND($C23&gt;=FH$1,$C23&lt;FI$1),1,0)</f>
        <v>0</v>
      </c>
      <c r="FJ23" s="1" t="n">
        <f aca="false">IF(AND($C23&gt;=FI$1,$C23&lt;FJ$1),1,0)</f>
        <v>0</v>
      </c>
      <c r="FK23" s="1" t="n">
        <f aca="false">IF(AND($C23&gt;=FJ$1,$C23&lt;FK$1),1,0)</f>
        <v>0</v>
      </c>
      <c r="FL23" s="1" t="n">
        <f aca="false">IF(AND($C23&gt;=FK$1,$C23&lt;FL$1),1,0)</f>
        <v>0</v>
      </c>
      <c r="FM23" s="1" t="n">
        <f aca="false">IF(AND($C23&gt;=FL$1,$C23&lt;FM$1),1,0)</f>
        <v>0</v>
      </c>
      <c r="FN23" s="1" t="n">
        <f aca="false">IF(AND($C23&gt;=FM$1,$C23&lt;FN$1),1,0)</f>
        <v>0</v>
      </c>
      <c r="FO23" s="1" t="n">
        <f aca="false">IF(AND($C23&gt;=FN$1,$C23&lt;FO$1),1,0)</f>
        <v>0</v>
      </c>
      <c r="FP23" s="1" t="n">
        <f aca="false">IF(AND($C23&gt;=FO$1,$C23&lt;FP$1),1,0)</f>
        <v>0</v>
      </c>
      <c r="FQ23" s="1" t="n">
        <f aca="false">IF(AND($C23&gt;=FP$1,$C23&lt;FQ$1),1,0)</f>
        <v>0</v>
      </c>
      <c r="FR23" s="1" t="n">
        <f aca="false">IF(AND($C23&gt;=FQ$1,$C23&lt;FR$1),1,0)</f>
        <v>0</v>
      </c>
      <c r="FS23" s="1" t="n">
        <f aca="false">IF(AND($C23&gt;=FR$1,$C23&lt;FS$1),1,0)</f>
        <v>0</v>
      </c>
      <c r="FT23" s="1" t="n">
        <f aca="false">IF(AND($C23&gt;=FS$1,$C23&lt;FT$1),1,0)</f>
        <v>0</v>
      </c>
      <c r="FU23" s="1" t="n">
        <f aca="false">IF(AND($C23&gt;=FT$1,$C23&lt;FU$1),1,0)</f>
        <v>0</v>
      </c>
      <c r="FV23" s="1" t="n">
        <f aca="false">IF(AND($C23&gt;=FU$1,$C23&lt;FV$1),1,0)</f>
        <v>0</v>
      </c>
      <c r="FW23" s="1" t="n">
        <f aca="false">IF(AND($C23&gt;=FV$1,$C23&lt;FW$1),1,0)</f>
        <v>0</v>
      </c>
      <c r="FX23" s="1" t="n">
        <f aca="false">IF(AND($C23&gt;=FW$1,$C23&lt;FX$1),1,0)</f>
        <v>0</v>
      </c>
      <c r="FY23" s="1" t="n">
        <f aca="false">IF(AND($C23&gt;=FX$1,$C23&lt;FY$1),1,0)</f>
        <v>0</v>
      </c>
      <c r="FZ23" s="1" t="n">
        <f aca="false">IF(AND($C23&gt;=FY$1,$C23&lt;FZ$1),1,0)</f>
        <v>0</v>
      </c>
      <c r="GA23" s="1" t="n">
        <f aca="false">IF(AND($C23&gt;=FZ$1,$C23&lt;GA$1),1,0)</f>
        <v>0</v>
      </c>
      <c r="GB23" s="1" t="n">
        <f aca="false">IF(AND($C23&gt;=GA$1,$C23&lt;GB$1),1,0)</f>
        <v>0</v>
      </c>
      <c r="GC23" s="1" t="n">
        <f aca="false">IF(AND($C23&gt;=GB$1,$C23&lt;GC$1),1,0)</f>
        <v>0</v>
      </c>
      <c r="GD23" s="1" t="n">
        <f aca="false">IF(AND($C23&gt;=GC$1,$C23&lt;GD$1),1,0)</f>
        <v>0</v>
      </c>
      <c r="GE23" s="1" t="n">
        <f aca="false">IF(AND($C23&gt;=GD$1,$C23&lt;GE$1),1,0)</f>
        <v>0</v>
      </c>
      <c r="GF23" s="1" t="n">
        <f aca="false">IF(AND($C23&gt;=GE$1,$C23&lt;GF$1),1,0)</f>
        <v>0</v>
      </c>
      <c r="GG23" s="1" t="n">
        <f aca="false">IF(AND($C23&gt;=GF$1,$C23&lt;GG$1),1,0)</f>
        <v>0</v>
      </c>
      <c r="GH23" s="1" t="n">
        <f aca="false">IF(AND($C23&gt;=GG$1,$C23&lt;GH$1),1,0)</f>
        <v>0</v>
      </c>
      <c r="GI23" s="1" t="n">
        <f aca="false">IF(AND($C23&gt;=GH$1,$C23&lt;GI$1),1,0)</f>
        <v>0</v>
      </c>
      <c r="GJ23" s="1" t="n">
        <f aca="false">IF(AND($C23&gt;=GI$1,$C23&lt;GJ$1),1,0)</f>
        <v>0</v>
      </c>
      <c r="GK23" s="1" t="n">
        <f aca="false">IF(AND($C23&gt;=GJ$1,$C23&lt;GK$1),1,0)</f>
        <v>0</v>
      </c>
      <c r="GL23" s="1" t="n">
        <f aca="false">IF(AND($C23&gt;=GK$1,$C23&lt;GL$1),1,0)</f>
        <v>0</v>
      </c>
      <c r="GM23" s="1" t="n">
        <f aca="false">IF(AND($C23&gt;=GL$1,$C23&lt;GM$1),1,0)</f>
        <v>0</v>
      </c>
      <c r="GN23" s="1" t="n">
        <f aca="false">IF(AND($C23&gt;=GM$1,$C23&lt;GN$1),1,0)</f>
        <v>0</v>
      </c>
      <c r="GO23" s="1" t="n">
        <f aca="false">IF(AND($C23&gt;=GN$1,$C23&lt;GO$1),1,0)</f>
        <v>0</v>
      </c>
      <c r="GP23" s="1" t="n">
        <f aca="false">IF(AND($C23&gt;=GO$1,$C23&lt;GP$1),1,0)</f>
        <v>0</v>
      </c>
      <c r="GQ23" s="1" t="n">
        <f aca="false">IF(AND($C23&gt;=GP$1,$C23&lt;GQ$1),1,0)</f>
        <v>0</v>
      </c>
      <c r="GR23" s="1" t="n">
        <f aca="false">IF(AND($C23&gt;=GQ$1,$C23&lt;GR$1),1,0)</f>
        <v>0</v>
      </c>
      <c r="GS23" s="1" t="n">
        <f aca="false">IF(AND($C23&gt;=GR$1,$C23&lt;GS$1),1,0)</f>
        <v>0</v>
      </c>
      <c r="GT23" s="1" t="n">
        <f aca="false">IF(AND($C23&gt;=GS$1,$C23&lt;GT$1),1,0)</f>
        <v>0</v>
      </c>
      <c r="GU23" s="1" t="n">
        <f aca="false">IF(AND($C23&gt;=GT$1,$C23&lt;GU$1),1,0)</f>
        <v>0</v>
      </c>
      <c r="GV23" s="1" t="n">
        <f aca="false">IF(AND($C23&gt;=GU$1,$C23&lt;GV$1),1,0)</f>
        <v>0</v>
      </c>
      <c r="GW23" s="1" t="n">
        <f aca="false">IF(AND($C23&gt;=GV$1,$C23&lt;GW$1),1,0)</f>
        <v>0</v>
      </c>
      <c r="GX23" s="1" t="n">
        <f aca="false">IF(AND($C23&gt;=GW$1,$C23&lt;GX$1),1,0)</f>
        <v>0</v>
      </c>
      <c r="GY23" s="1" t="n">
        <f aca="false">IF(AND($C23&gt;=GX$1,$C23&lt;GY$1),1,0)</f>
        <v>0</v>
      </c>
      <c r="GZ23" s="1" t="n">
        <f aca="false">IF(AND($C23&gt;=GY$1,$C23&lt;GZ$1),1,0)</f>
        <v>0</v>
      </c>
      <c r="HA23" s="1" t="n">
        <f aca="false">IF(AND($C23&gt;=GZ$1,$C23&lt;HA$1),1,0)</f>
        <v>0</v>
      </c>
      <c r="HB23" s="1" t="n">
        <f aca="false">IF(AND($C23&gt;=HA$1,$C23&lt;HB$1),1,0)</f>
        <v>0</v>
      </c>
      <c r="HC23" s="1" t="n">
        <f aca="false">IF(AND($C23&gt;=HB$1,$C23&lt;HC$1),1,0)</f>
        <v>0</v>
      </c>
      <c r="HD23" s="1" t="n">
        <f aca="false">IF(AND($C23&gt;=HC$1,$C23&lt;HD$1),1,0)</f>
        <v>0</v>
      </c>
      <c r="HE23" s="1" t="n">
        <f aca="false">IF(AND($C23&gt;=HD$1,$C23&lt;HE$1),1,0)</f>
        <v>0</v>
      </c>
      <c r="HF23" s="1" t="n">
        <f aca="false">IF(AND($C23&gt;=HE$1,$C23&lt;HF$1),1,0)</f>
        <v>0</v>
      </c>
      <c r="HG23" s="1" t="n">
        <f aca="false">IF(AND($C23&gt;=HF$1,$C23&lt;HG$1),1,0)</f>
        <v>0</v>
      </c>
      <c r="HH23" s="1" t="n">
        <f aca="false">IF(AND($C23&gt;=HG$1,$C23&lt;HH$1),1,0)</f>
        <v>0</v>
      </c>
      <c r="HI23" s="1" t="n">
        <f aca="false">IF(AND($C23&gt;=HH$1,$C23&lt;HI$1),1,0)</f>
        <v>0</v>
      </c>
      <c r="HJ23" s="1" t="n">
        <f aca="false">IF(AND($C23&gt;=HI$1,$C23&lt;HJ$1),1,0)</f>
        <v>0</v>
      </c>
      <c r="HK23" s="1" t="n">
        <f aca="false">IF(AND($C23&gt;=HJ$1,$C23&lt;HK$1),1,0)</f>
        <v>0</v>
      </c>
      <c r="HL23" s="1" t="n">
        <f aca="false">IF(AND($C23&gt;=HK$1,$C23&lt;HL$1),1,0)</f>
        <v>0</v>
      </c>
      <c r="HM23" s="1" t="n">
        <f aca="false">IF(AND($C23&gt;=HL$1,$C23&lt;HM$1),1,0)</f>
        <v>0</v>
      </c>
      <c r="HN23" s="1" t="n">
        <f aca="false">IF(AND($C23&gt;=HM$1,$C23&lt;HN$1),1,0)</f>
        <v>0</v>
      </c>
      <c r="HO23" s="1" t="n">
        <f aca="false">IF(AND($C23&gt;=HN$1,$C23&lt;HO$1),1,0)</f>
        <v>0</v>
      </c>
      <c r="HP23" s="1" t="n">
        <f aca="false">IF(AND($C23&gt;=HO$1,$C23&lt;HP$1),1,0)</f>
        <v>0</v>
      </c>
    </row>
    <row r="24" customFormat="false" ht="12.8" hidden="false" customHeight="false" outlineLevel="0" collapsed="false">
      <c r="A24" s="0" t="s">
        <v>25</v>
      </c>
      <c r="B24" s="0" t="n">
        <v>1</v>
      </c>
      <c r="C24" s="0" t="n">
        <v>0.134</v>
      </c>
      <c r="E24" s="1" t="n">
        <f aca="false">IF($C24&lt;E$1,1,0)</f>
        <v>1</v>
      </c>
      <c r="F24" s="1" t="n">
        <f aca="false">IF(AND($C24&gt;=E$1,$C24&lt;F$1),1,0)</f>
        <v>0</v>
      </c>
      <c r="G24" s="1" t="n">
        <f aca="false">IF(AND($C24&gt;=F$1,$C24&lt;G$1),1,0)</f>
        <v>0</v>
      </c>
      <c r="H24" s="1" t="n">
        <f aca="false">IF(AND($C24&gt;=G$1,$C24&lt;H$1),1,0)</f>
        <v>0</v>
      </c>
      <c r="I24" s="1" t="n">
        <f aca="false">IF(AND($C24&gt;=H$1,$C24&lt;I$1),1,0)</f>
        <v>0</v>
      </c>
      <c r="J24" s="1" t="n">
        <f aca="false">IF(AND($C24&gt;=I$1,$C24&lt;J$1),1,0)</f>
        <v>0</v>
      </c>
      <c r="K24" s="1" t="n">
        <f aca="false">IF(AND($C24&gt;=J$1,$C24&lt;K$1),1,0)</f>
        <v>0</v>
      </c>
      <c r="L24" s="1" t="n">
        <f aca="false">IF(AND($C24&gt;=K$1,$C24&lt;L$1),1,0)</f>
        <v>0</v>
      </c>
      <c r="M24" s="1" t="n">
        <f aca="false">IF(AND($C24&gt;=L$1,$C24&lt;M$1),1,0)</f>
        <v>0</v>
      </c>
      <c r="N24" s="1" t="n">
        <f aca="false">IF(AND($C24&gt;=M$1,$C24&lt;N$1),1,0)</f>
        <v>0</v>
      </c>
      <c r="O24" s="1" t="n">
        <f aca="false">IF(AND($C24&gt;=N$1,$C24&lt;O$1),1,0)</f>
        <v>0</v>
      </c>
      <c r="P24" s="1" t="n">
        <f aca="false">IF(AND($C24&gt;=O$1,$C24&lt;P$1),1,0)</f>
        <v>0</v>
      </c>
      <c r="Q24" s="1" t="n">
        <f aca="false">IF(AND($C24&gt;=P$1,$C24&lt;Q$1),1,0)</f>
        <v>0</v>
      </c>
      <c r="R24" s="1" t="n">
        <f aca="false">IF(AND($C24&gt;=Q$1,$C24&lt;R$1),1,0)</f>
        <v>0</v>
      </c>
      <c r="S24" s="1" t="n">
        <f aca="false">IF(AND($C24&gt;=R$1,$C24&lt;S$1),1,0)</f>
        <v>0</v>
      </c>
      <c r="T24" s="1" t="n">
        <f aca="false">IF(AND($C24&gt;=S$1,$C24&lt;T$1),1,0)</f>
        <v>0</v>
      </c>
      <c r="U24" s="1" t="n">
        <f aca="false">IF(AND($C24&gt;=T$1,$C24&lt;U$1),1,0)</f>
        <v>0</v>
      </c>
      <c r="V24" s="1" t="n">
        <f aca="false">IF(AND($C24&gt;=U$1,$C24&lt;V$1),1,0)</f>
        <v>0</v>
      </c>
      <c r="W24" s="1" t="n">
        <f aca="false">IF(AND($C24&gt;=V$1,$C24&lt;W$1),1,0)</f>
        <v>0</v>
      </c>
      <c r="X24" s="1" t="n">
        <f aca="false">IF(AND($C24&gt;=W$1,$C24&lt;X$1),1,0)</f>
        <v>0</v>
      </c>
      <c r="Y24" s="1" t="n">
        <f aca="false">IF(AND($C24&gt;=X$1,$C24&lt;Y$1),1,0)</f>
        <v>0</v>
      </c>
      <c r="Z24" s="1" t="n">
        <f aca="false">IF(AND($C24&gt;=Y$1,$C24&lt;Z$1),1,0)</f>
        <v>0</v>
      </c>
      <c r="AA24" s="1" t="n">
        <f aca="false">IF(AND($C24&gt;=Z$1,$C24&lt;AA$1),1,0)</f>
        <v>0</v>
      </c>
      <c r="AB24" s="1" t="n">
        <f aca="false">IF(AND($C24&gt;=AA$1,$C24&lt;AB$1),1,0)</f>
        <v>0</v>
      </c>
      <c r="AC24" s="1" t="n">
        <f aca="false">IF(AND($C24&gt;=AB$1,$C24&lt;AC$1),1,0)</f>
        <v>0</v>
      </c>
      <c r="AD24" s="1" t="n">
        <f aca="false">IF(AND($C24&gt;=AC$1,$C24&lt;AD$1),1,0)</f>
        <v>0</v>
      </c>
      <c r="AE24" s="1" t="n">
        <f aca="false">IF(AND($C24&gt;=AD$1,$C24&lt;AE$1),1,0)</f>
        <v>0</v>
      </c>
      <c r="AF24" s="1" t="n">
        <f aca="false">IF(AND($C24&gt;=AE$1,$C24&lt;AF$1),1,0)</f>
        <v>0</v>
      </c>
      <c r="AG24" s="1" t="n">
        <f aca="false">IF(AND($C24&gt;=AF$1,$C24&lt;AG$1),1,0)</f>
        <v>0</v>
      </c>
      <c r="AH24" s="1" t="n">
        <f aca="false">IF(AND($C24&gt;=AG$1,$C24&lt;AH$1),1,0)</f>
        <v>0</v>
      </c>
      <c r="AI24" s="1" t="n">
        <f aca="false">IF(AND($C24&gt;=AH$1,$C24&lt;AI$1),1,0)</f>
        <v>0</v>
      </c>
      <c r="AJ24" s="1" t="n">
        <f aca="false">IF(AND($C24&gt;=AI$1,$C24&lt;AJ$1),1,0)</f>
        <v>0</v>
      </c>
      <c r="AK24" s="1" t="n">
        <f aca="false">IF(AND($C24&gt;=AJ$1,$C24&lt;AK$1),1,0)</f>
        <v>0</v>
      </c>
      <c r="AL24" s="1" t="n">
        <f aca="false">IF(AND($C24&gt;=AK$1,$C24&lt;AL$1),1,0)</f>
        <v>0</v>
      </c>
      <c r="AM24" s="1" t="n">
        <f aca="false">IF(AND($C24&gt;=AL$1,$C24&lt;AM$1),1,0)</f>
        <v>0</v>
      </c>
      <c r="AN24" s="1" t="n">
        <f aca="false">IF(AND($C24&gt;=AM$1,$C24&lt;AN$1),1,0)</f>
        <v>0</v>
      </c>
      <c r="AO24" s="1" t="n">
        <f aca="false">IF(AND($C24&gt;=AN$1,$C24&lt;AO$1),1,0)</f>
        <v>0</v>
      </c>
      <c r="AP24" s="1" t="n">
        <f aca="false">IF(AND($C24&gt;=AO$1,$C24&lt;AP$1),1,0)</f>
        <v>0</v>
      </c>
      <c r="AQ24" s="1" t="n">
        <f aca="false">IF(AND($C24&gt;=AP$1,$C24&lt;AQ$1),1,0)</f>
        <v>0</v>
      </c>
      <c r="AR24" s="1" t="n">
        <f aca="false">IF(AND($C24&gt;=AQ$1,$C24&lt;AR$1),1,0)</f>
        <v>0</v>
      </c>
      <c r="AS24" s="1" t="n">
        <f aca="false">IF(AND($C24&gt;=AR$1,$C24&lt;AS$1),1,0)</f>
        <v>0</v>
      </c>
      <c r="AT24" s="1" t="n">
        <f aca="false">IF(AND($C24&gt;=AS$1,$C24&lt;AT$1),1,0)</f>
        <v>0</v>
      </c>
      <c r="AU24" s="1" t="n">
        <f aca="false">IF(AND($C24&gt;=AT$1,$C24&lt;AU$1),1,0)</f>
        <v>0</v>
      </c>
      <c r="AV24" s="1" t="n">
        <f aca="false">IF(AND($C24&gt;=AU$1,$C24&lt;AV$1),1,0)</f>
        <v>0</v>
      </c>
      <c r="AW24" s="1" t="n">
        <f aca="false">IF(AND($C24&gt;=AV$1,$C24&lt;AW$1),1,0)</f>
        <v>0</v>
      </c>
      <c r="AX24" s="1" t="n">
        <f aca="false">IF(AND($C24&gt;=AW$1,$C24&lt;AX$1),1,0)</f>
        <v>0</v>
      </c>
      <c r="AY24" s="1" t="n">
        <f aca="false">IF(AND($C24&gt;=AX$1,$C24&lt;AY$1),1,0)</f>
        <v>0</v>
      </c>
      <c r="AZ24" s="1" t="n">
        <f aca="false">IF(AND($C24&gt;=AY$1,$C24&lt;AZ$1),1,0)</f>
        <v>0</v>
      </c>
      <c r="BA24" s="1" t="n">
        <f aca="false">IF(AND($C24&gt;=AZ$1,$C24&lt;BA$1),1,0)</f>
        <v>0</v>
      </c>
      <c r="BB24" s="1" t="n">
        <f aca="false">IF(AND($C24&gt;=BA$1,$C24&lt;BB$1),1,0)</f>
        <v>0</v>
      </c>
      <c r="BC24" s="1" t="n">
        <f aca="false">IF(AND($C24&gt;=BB$1,$C24&lt;BC$1),1,0)</f>
        <v>0</v>
      </c>
      <c r="BD24" s="1" t="n">
        <f aca="false">IF(AND($C24&gt;=BC$1,$C24&lt;BD$1),1,0)</f>
        <v>0</v>
      </c>
      <c r="BE24" s="1" t="n">
        <f aca="false">IF(AND($C24&gt;=BD$1,$C24&lt;BE$1),1,0)</f>
        <v>0</v>
      </c>
      <c r="BF24" s="1" t="n">
        <f aca="false">IF(AND($C24&gt;=BE$1,$C24&lt;BF$1),1,0)</f>
        <v>0</v>
      </c>
      <c r="BG24" s="1" t="n">
        <f aca="false">IF(AND($C24&gt;=BF$1,$C24&lt;BG$1),1,0)</f>
        <v>0</v>
      </c>
      <c r="BH24" s="1" t="n">
        <f aca="false">IF(AND($C24&gt;=BG$1,$C24&lt;BH$1),1,0)</f>
        <v>0</v>
      </c>
      <c r="BI24" s="1" t="n">
        <f aca="false">IF(AND($C24&gt;=BH$1,$C24&lt;BI$1),1,0)</f>
        <v>0</v>
      </c>
      <c r="BJ24" s="1" t="n">
        <f aca="false">IF(AND($C24&gt;=BI$1,$C24&lt;BJ$1),1,0)</f>
        <v>0</v>
      </c>
      <c r="BK24" s="1" t="n">
        <f aca="false">IF(AND($C24&gt;=BJ$1,$C24&lt;BK$1),1,0)</f>
        <v>0</v>
      </c>
      <c r="BL24" s="1" t="n">
        <f aca="false">IF(AND($C24&gt;=BK$1,$C24&lt;BL$1),1,0)</f>
        <v>0</v>
      </c>
      <c r="BM24" s="1" t="n">
        <f aca="false">IF(AND($C24&gt;=BL$1,$C24&lt;BM$1),1,0)</f>
        <v>0</v>
      </c>
      <c r="BN24" s="1" t="n">
        <f aca="false">IF(AND($C24&gt;=BM$1,$C24&lt;BN$1),1,0)</f>
        <v>0</v>
      </c>
      <c r="BO24" s="1" t="n">
        <f aca="false">IF(AND($C24&gt;=BN$1,$C24&lt;BO$1),1,0)</f>
        <v>0</v>
      </c>
      <c r="BP24" s="1" t="n">
        <f aca="false">IF(AND($C24&gt;=BO$1,$C24&lt;BP$1),1,0)</f>
        <v>0</v>
      </c>
      <c r="BQ24" s="1" t="n">
        <f aca="false">IF(AND($C24&gt;=BP$1,$C24&lt;BQ$1),1,0)</f>
        <v>0</v>
      </c>
      <c r="BR24" s="1" t="n">
        <f aca="false">IF(AND($C24&gt;=BQ$1,$C24&lt;BR$1),1,0)</f>
        <v>0</v>
      </c>
      <c r="BS24" s="1" t="n">
        <f aca="false">IF(AND($C24&gt;=BR$1,$C24&lt;BS$1),1,0)</f>
        <v>0</v>
      </c>
      <c r="BT24" s="1" t="n">
        <f aca="false">IF(AND($C24&gt;=BS$1,$C24&lt;BT$1),1,0)</f>
        <v>0</v>
      </c>
      <c r="BU24" s="1" t="n">
        <f aca="false">IF(AND($C24&gt;=BT$1,$C24&lt;BU$1),1,0)</f>
        <v>0</v>
      </c>
      <c r="BV24" s="1" t="n">
        <f aca="false">IF(AND($C24&gt;=BU$1,$C24&lt;BV$1),1,0)</f>
        <v>0</v>
      </c>
      <c r="BW24" s="1" t="n">
        <f aca="false">IF(AND($C24&gt;=BV$1,$C24&lt;BW$1),1,0)</f>
        <v>0</v>
      </c>
      <c r="BX24" s="1" t="n">
        <f aca="false">IF(AND($C24&gt;=BW$1,$C24&lt;BX$1),1,0)</f>
        <v>0</v>
      </c>
      <c r="BY24" s="1" t="n">
        <f aca="false">IF(AND($C24&gt;=BX$1,$C24&lt;BY$1),1,0)</f>
        <v>0</v>
      </c>
      <c r="BZ24" s="1" t="n">
        <f aca="false">IF(AND($C24&gt;=BY$1,$C24&lt;BZ$1),1,0)</f>
        <v>0</v>
      </c>
      <c r="CA24" s="1" t="n">
        <f aca="false">IF(AND($C24&gt;=BZ$1,$C24&lt;CA$1),1,0)</f>
        <v>0</v>
      </c>
      <c r="CB24" s="1" t="n">
        <f aca="false">IF(AND($C24&gt;=CA$1,$C24&lt;CB$1),1,0)</f>
        <v>0</v>
      </c>
      <c r="CC24" s="1" t="n">
        <f aca="false">IF(AND($C24&gt;=CB$1,$C24&lt;CC$1),1,0)</f>
        <v>0</v>
      </c>
      <c r="CD24" s="1" t="n">
        <f aca="false">IF(AND($C24&gt;=CC$1,$C24&lt;CD$1),1,0)</f>
        <v>0</v>
      </c>
      <c r="CE24" s="1" t="n">
        <f aca="false">IF(AND($C24&gt;=CD$1,$C24&lt;CE$1),1,0)</f>
        <v>0</v>
      </c>
      <c r="CF24" s="1" t="n">
        <f aca="false">IF(AND($C24&gt;=CE$1,$C24&lt;CF$1),1,0)</f>
        <v>0</v>
      </c>
      <c r="CG24" s="1" t="n">
        <f aca="false">IF(AND($C24&gt;=CF$1,$C24&lt;CG$1),1,0)</f>
        <v>0</v>
      </c>
      <c r="CH24" s="1" t="n">
        <f aca="false">IF(AND($C24&gt;=CG$1,$C24&lt;CH$1),1,0)</f>
        <v>0</v>
      </c>
      <c r="CI24" s="1" t="n">
        <f aca="false">IF(AND($C24&gt;=CH$1,$C24&lt;CI$1),1,0)</f>
        <v>0</v>
      </c>
      <c r="CJ24" s="1" t="n">
        <f aca="false">IF(AND($C24&gt;=CI$1,$C24&lt;CJ$1),1,0)</f>
        <v>0</v>
      </c>
      <c r="CK24" s="1" t="n">
        <f aca="false">IF(AND($C24&gt;=CJ$1,$C24&lt;CK$1),1,0)</f>
        <v>0</v>
      </c>
      <c r="CL24" s="1" t="n">
        <f aca="false">IF(AND($C24&gt;=CK$1,$C24&lt;CL$1),1,0)</f>
        <v>0</v>
      </c>
      <c r="CM24" s="1" t="n">
        <f aca="false">IF(AND($C24&gt;=CL$1,$C24&lt;CM$1),1,0)</f>
        <v>0</v>
      </c>
      <c r="CN24" s="1" t="n">
        <f aca="false">IF(AND($C24&gt;=CM$1,$C24&lt;CN$1),1,0)</f>
        <v>0</v>
      </c>
      <c r="CO24" s="1" t="n">
        <f aca="false">IF(AND($C24&gt;=CN$1,$C24&lt;CO$1),1,0)</f>
        <v>0</v>
      </c>
      <c r="CP24" s="1" t="n">
        <f aca="false">IF(AND($C24&gt;=CO$1,$C24&lt;CP$1),1,0)</f>
        <v>0</v>
      </c>
      <c r="CQ24" s="1" t="n">
        <f aca="false">IF(AND($C24&gt;=CP$1,$C24&lt;CQ$1),1,0)</f>
        <v>0</v>
      </c>
      <c r="CR24" s="1" t="n">
        <f aca="false">IF(AND($C24&gt;=CQ$1,$C24&lt;CR$1),1,0)</f>
        <v>0</v>
      </c>
      <c r="CS24" s="1" t="n">
        <f aca="false">IF(AND($C24&gt;=CR$1,$C24&lt;CS$1),1,0)</f>
        <v>0</v>
      </c>
      <c r="CT24" s="1" t="n">
        <f aca="false">IF(AND($C24&gt;=CS$1,$C24&lt;CT$1),1,0)</f>
        <v>0</v>
      </c>
      <c r="CU24" s="1" t="n">
        <f aca="false">IF(AND($C24&gt;=CT$1,$C24&lt;CU$1),1,0)</f>
        <v>0</v>
      </c>
      <c r="CV24" s="1" t="n">
        <f aca="false">IF(AND($C24&gt;=CU$1,$C24&lt;CV$1),1,0)</f>
        <v>0</v>
      </c>
      <c r="CW24" s="1" t="n">
        <f aca="false">IF(AND($C24&gt;=CV$1,$C24&lt;CW$1),1,0)</f>
        <v>0</v>
      </c>
      <c r="CX24" s="1" t="n">
        <f aca="false">IF(AND($C24&gt;=CW$1,$C24&lt;CX$1),1,0)</f>
        <v>0</v>
      </c>
      <c r="CY24" s="1" t="n">
        <f aca="false">IF(AND($C24&gt;=CX$1,$C24&lt;CY$1),1,0)</f>
        <v>0</v>
      </c>
      <c r="CZ24" s="1" t="n">
        <f aca="false">IF(AND($C24&gt;=CY$1,$C24&lt;CZ$1),1,0)</f>
        <v>0</v>
      </c>
      <c r="DA24" s="1" t="n">
        <f aca="false">IF(AND($C24&gt;=CZ$1,$C24&lt;DA$1),1,0)</f>
        <v>0</v>
      </c>
      <c r="DB24" s="1" t="n">
        <f aca="false">IF(AND($C24&gt;=DA$1,$C24&lt;DB$1),1,0)</f>
        <v>0</v>
      </c>
      <c r="DC24" s="1" t="n">
        <f aca="false">IF(AND($C24&gt;=DB$1,$C24&lt;DC$1),1,0)</f>
        <v>0</v>
      </c>
      <c r="DD24" s="1" t="n">
        <f aca="false">IF(AND($C24&gt;=DC$1,$C24&lt;DD$1),1,0)</f>
        <v>0</v>
      </c>
      <c r="DE24" s="1" t="n">
        <f aca="false">IF(AND($C24&gt;=DD$1,$C24&lt;DE$1),1,0)</f>
        <v>0</v>
      </c>
      <c r="DF24" s="1" t="n">
        <f aca="false">IF(AND($C24&gt;=DE$1,$C24&lt;DF$1),1,0)</f>
        <v>0</v>
      </c>
      <c r="DG24" s="1" t="n">
        <f aca="false">IF(AND($C24&gt;=DF$1,$C24&lt;DG$1),1,0)</f>
        <v>0</v>
      </c>
      <c r="DH24" s="1" t="n">
        <f aca="false">IF(AND($C24&gt;=DG$1,$C24&lt;DH$1),1,0)</f>
        <v>0</v>
      </c>
      <c r="DI24" s="1" t="n">
        <f aca="false">IF(AND($C24&gt;=DH$1,$C24&lt;DI$1),1,0)</f>
        <v>0</v>
      </c>
      <c r="DJ24" s="1" t="n">
        <f aca="false">IF(AND($C24&gt;=DI$1,$C24&lt;DJ$1),1,0)</f>
        <v>0</v>
      </c>
      <c r="DK24" s="1" t="n">
        <f aca="false">IF(AND($C24&gt;=DJ$1,$C24&lt;DK$1),1,0)</f>
        <v>0</v>
      </c>
      <c r="DL24" s="1" t="n">
        <f aca="false">IF(AND($C24&gt;=DK$1,$C24&lt;DL$1),1,0)</f>
        <v>0</v>
      </c>
      <c r="DM24" s="1" t="n">
        <f aca="false">IF(AND($C24&gt;=DL$1,$C24&lt;DM$1),1,0)</f>
        <v>0</v>
      </c>
      <c r="DN24" s="1" t="n">
        <f aca="false">IF(AND($C24&gt;=DM$1,$C24&lt;DN$1),1,0)</f>
        <v>0</v>
      </c>
      <c r="DO24" s="1" t="n">
        <f aca="false">IF(AND($C24&gt;=DN$1,$C24&lt;DO$1),1,0)</f>
        <v>0</v>
      </c>
      <c r="DP24" s="1" t="n">
        <f aca="false">IF(AND($C24&gt;=DO$1,$C24&lt;DP$1),1,0)</f>
        <v>0</v>
      </c>
      <c r="DQ24" s="1" t="n">
        <f aca="false">IF(AND($C24&gt;=DP$1,$C24&lt;DQ$1),1,0)</f>
        <v>0</v>
      </c>
      <c r="DR24" s="1" t="n">
        <f aca="false">IF(AND($C24&gt;=DQ$1,$C24&lt;DR$1),1,0)</f>
        <v>0</v>
      </c>
      <c r="DS24" s="1" t="n">
        <f aca="false">IF(AND($C24&gt;=DR$1,$C24&lt;DS$1),1,0)</f>
        <v>0</v>
      </c>
      <c r="DT24" s="1" t="n">
        <f aca="false">IF(AND($C24&gt;=DS$1,$C24&lt;DT$1),1,0)</f>
        <v>0</v>
      </c>
      <c r="DU24" s="1" t="n">
        <f aca="false">IF(AND($C24&gt;=DT$1,$C24&lt;DU$1),1,0)</f>
        <v>0</v>
      </c>
      <c r="DV24" s="1" t="n">
        <f aca="false">IF(AND($C24&gt;=DU$1,$C24&lt;DV$1),1,0)</f>
        <v>0</v>
      </c>
      <c r="DW24" s="1" t="n">
        <f aca="false">IF(AND($C24&gt;=DV$1,$C24&lt;DW$1),1,0)</f>
        <v>0</v>
      </c>
      <c r="DX24" s="1" t="n">
        <f aca="false">IF(AND($C24&gt;=DW$1,$C24&lt;DX$1),1,0)</f>
        <v>0</v>
      </c>
      <c r="DY24" s="1" t="n">
        <f aca="false">IF(AND($C24&gt;=DX$1,$C24&lt;DY$1),1,0)</f>
        <v>0</v>
      </c>
      <c r="DZ24" s="1" t="n">
        <f aca="false">IF(AND($C24&gt;=DY$1,$C24&lt;DZ$1),1,0)</f>
        <v>0</v>
      </c>
      <c r="EA24" s="1" t="n">
        <f aca="false">IF(AND($C24&gt;=DZ$1,$C24&lt;EA$1),1,0)</f>
        <v>0</v>
      </c>
      <c r="EB24" s="1" t="n">
        <f aca="false">IF(AND($C24&gt;=EA$1,$C24&lt;EB$1),1,0)</f>
        <v>0</v>
      </c>
      <c r="EC24" s="1" t="n">
        <f aca="false">IF(AND($C24&gt;=EB$1,$C24&lt;EC$1),1,0)</f>
        <v>0</v>
      </c>
      <c r="ED24" s="1" t="n">
        <f aca="false">IF(AND($C24&gt;=EC$1,$C24&lt;ED$1),1,0)</f>
        <v>0</v>
      </c>
      <c r="EE24" s="1" t="n">
        <f aca="false">IF(AND($C24&gt;=ED$1,$C24&lt;EE$1),1,0)</f>
        <v>0</v>
      </c>
      <c r="EF24" s="1" t="n">
        <f aca="false">IF(AND($C24&gt;=EE$1,$C24&lt;EF$1),1,0)</f>
        <v>0</v>
      </c>
      <c r="EG24" s="1" t="n">
        <f aca="false">IF(AND($C24&gt;=EF$1,$C24&lt;EG$1),1,0)</f>
        <v>0</v>
      </c>
      <c r="EH24" s="1" t="n">
        <f aca="false">IF(AND($C24&gt;=EG$1,$C24&lt;EH$1),1,0)</f>
        <v>0</v>
      </c>
      <c r="EI24" s="1" t="n">
        <f aca="false">IF(AND($C24&gt;=EH$1,$C24&lt;EI$1),1,0)</f>
        <v>0</v>
      </c>
      <c r="EJ24" s="1" t="n">
        <f aca="false">IF(AND($C24&gt;=EI$1,$C24&lt;EJ$1),1,0)</f>
        <v>0</v>
      </c>
      <c r="EK24" s="1" t="n">
        <f aca="false">IF(AND($C24&gt;=EJ$1,$C24&lt;EK$1),1,0)</f>
        <v>0</v>
      </c>
      <c r="EL24" s="1" t="n">
        <f aca="false">IF(AND($C24&gt;=EK$1,$C24&lt;EL$1),1,0)</f>
        <v>0</v>
      </c>
      <c r="EM24" s="1" t="n">
        <f aca="false">IF(AND($C24&gt;=EL$1,$C24&lt;EM$1),1,0)</f>
        <v>0</v>
      </c>
      <c r="EN24" s="1" t="n">
        <f aca="false">IF(AND($C24&gt;=EM$1,$C24&lt;EN$1),1,0)</f>
        <v>0</v>
      </c>
      <c r="EO24" s="1" t="n">
        <f aca="false">IF(AND($C24&gt;=EN$1,$C24&lt;EO$1),1,0)</f>
        <v>0</v>
      </c>
      <c r="EP24" s="1" t="n">
        <f aca="false">IF(AND($C24&gt;=EO$1,$C24&lt;EP$1),1,0)</f>
        <v>0</v>
      </c>
      <c r="EQ24" s="1" t="n">
        <f aca="false">IF(AND($C24&gt;=EP$1,$C24&lt;EQ$1),1,0)</f>
        <v>0</v>
      </c>
      <c r="ER24" s="1" t="n">
        <f aca="false">IF(AND($C24&gt;=EQ$1,$C24&lt;ER$1),1,0)</f>
        <v>0</v>
      </c>
      <c r="ES24" s="1" t="n">
        <f aca="false">IF(AND($C24&gt;=ER$1,$C24&lt;ES$1),1,0)</f>
        <v>0</v>
      </c>
      <c r="ET24" s="1" t="n">
        <f aca="false">IF(AND($C24&gt;=ES$1,$C24&lt;ET$1),1,0)</f>
        <v>0</v>
      </c>
      <c r="EU24" s="1" t="n">
        <f aca="false">IF(AND($C24&gt;=ET$1,$C24&lt;EU$1),1,0)</f>
        <v>0</v>
      </c>
      <c r="EV24" s="1" t="n">
        <f aca="false">IF(AND($C24&gt;=EU$1,$C24&lt;EV$1),1,0)</f>
        <v>0</v>
      </c>
      <c r="EW24" s="1" t="n">
        <f aca="false">IF(AND($C24&gt;=EV$1,$C24&lt;EW$1),1,0)</f>
        <v>0</v>
      </c>
      <c r="EX24" s="1" t="n">
        <f aca="false">IF(AND($C24&gt;=EW$1,$C24&lt;EX$1),1,0)</f>
        <v>0</v>
      </c>
      <c r="EY24" s="1" t="n">
        <f aca="false">IF(AND($C24&gt;=EX$1,$C24&lt;EY$1),1,0)</f>
        <v>0</v>
      </c>
      <c r="EZ24" s="1" t="n">
        <f aca="false">IF(AND($C24&gt;=EY$1,$C24&lt;EZ$1),1,0)</f>
        <v>0</v>
      </c>
      <c r="FA24" s="1" t="n">
        <f aca="false">IF(AND($C24&gt;=EZ$1,$C24&lt;FA$1),1,0)</f>
        <v>0</v>
      </c>
      <c r="FB24" s="1" t="n">
        <f aca="false">IF(AND($C24&gt;=FA$1,$C24&lt;FB$1),1,0)</f>
        <v>0</v>
      </c>
      <c r="FC24" s="1" t="n">
        <f aca="false">IF(AND($C24&gt;=FB$1,$C24&lt;FC$1),1,0)</f>
        <v>0</v>
      </c>
      <c r="FD24" s="1" t="n">
        <f aca="false">IF(AND($C24&gt;=FC$1,$C24&lt;FD$1),1,0)</f>
        <v>0</v>
      </c>
      <c r="FE24" s="1" t="n">
        <f aca="false">IF(AND($C24&gt;=FD$1,$C24&lt;FE$1),1,0)</f>
        <v>0</v>
      </c>
      <c r="FF24" s="1" t="n">
        <f aca="false">IF(AND($C24&gt;=FE$1,$C24&lt;FF$1),1,0)</f>
        <v>0</v>
      </c>
      <c r="FG24" s="1" t="n">
        <f aca="false">IF(AND($C24&gt;=FF$1,$C24&lt;FG$1),1,0)</f>
        <v>0</v>
      </c>
      <c r="FH24" s="1" t="n">
        <f aca="false">IF(AND($C24&gt;=FG$1,$C24&lt;FH$1),1,0)</f>
        <v>0</v>
      </c>
      <c r="FI24" s="1" t="n">
        <f aca="false">IF(AND($C24&gt;=FH$1,$C24&lt;FI$1),1,0)</f>
        <v>0</v>
      </c>
      <c r="FJ24" s="1" t="n">
        <f aca="false">IF(AND($C24&gt;=FI$1,$C24&lt;FJ$1),1,0)</f>
        <v>0</v>
      </c>
      <c r="FK24" s="1" t="n">
        <f aca="false">IF(AND($C24&gt;=FJ$1,$C24&lt;FK$1),1,0)</f>
        <v>0</v>
      </c>
      <c r="FL24" s="1" t="n">
        <f aca="false">IF(AND($C24&gt;=FK$1,$C24&lt;FL$1),1,0)</f>
        <v>0</v>
      </c>
      <c r="FM24" s="1" t="n">
        <f aca="false">IF(AND($C24&gt;=FL$1,$C24&lt;FM$1),1,0)</f>
        <v>0</v>
      </c>
      <c r="FN24" s="1" t="n">
        <f aca="false">IF(AND($C24&gt;=FM$1,$C24&lt;FN$1),1,0)</f>
        <v>0</v>
      </c>
      <c r="FO24" s="1" t="n">
        <f aca="false">IF(AND($C24&gt;=FN$1,$C24&lt;FO$1),1,0)</f>
        <v>0</v>
      </c>
      <c r="FP24" s="1" t="n">
        <f aca="false">IF(AND($C24&gt;=FO$1,$C24&lt;FP$1),1,0)</f>
        <v>0</v>
      </c>
      <c r="FQ24" s="1" t="n">
        <f aca="false">IF(AND($C24&gt;=FP$1,$C24&lt;FQ$1),1,0)</f>
        <v>0</v>
      </c>
      <c r="FR24" s="1" t="n">
        <f aca="false">IF(AND($C24&gt;=FQ$1,$C24&lt;FR$1),1,0)</f>
        <v>0</v>
      </c>
      <c r="FS24" s="1" t="n">
        <f aca="false">IF(AND($C24&gt;=FR$1,$C24&lt;FS$1),1,0)</f>
        <v>0</v>
      </c>
      <c r="FT24" s="1" t="n">
        <f aca="false">IF(AND($C24&gt;=FS$1,$C24&lt;FT$1),1,0)</f>
        <v>0</v>
      </c>
      <c r="FU24" s="1" t="n">
        <f aca="false">IF(AND($C24&gt;=FT$1,$C24&lt;FU$1),1,0)</f>
        <v>0</v>
      </c>
      <c r="FV24" s="1" t="n">
        <f aca="false">IF(AND($C24&gt;=FU$1,$C24&lt;FV$1),1,0)</f>
        <v>0</v>
      </c>
      <c r="FW24" s="1" t="n">
        <f aca="false">IF(AND($C24&gt;=FV$1,$C24&lt;FW$1),1,0)</f>
        <v>0</v>
      </c>
      <c r="FX24" s="1" t="n">
        <f aca="false">IF(AND($C24&gt;=FW$1,$C24&lt;FX$1),1,0)</f>
        <v>0</v>
      </c>
      <c r="FY24" s="1" t="n">
        <f aca="false">IF(AND($C24&gt;=FX$1,$C24&lt;FY$1),1,0)</f>
        <v>0</v>
      </c>
      <c r="FZ24" s="1" t="n">
        <f aca="false">IF(AND($C24&gt;=FY$1,$C24&lt;FZ$1),1,0)</f>
        <v>0</v>
      </c>
      <c r="GA24" s="1" t="n">
        <f aca="false">IF(AND($C24&gt;=FZ$1,$C24&lt;GA$1),1,0)</f>
        <v>0</v>
      </c>
      <c r="GB24" s="1" t="n">
        <f aca="false">IF(AND($C24&gt;=GA$1,$C24&lt;GB$1),1,0)</f>
        <v>0</v>
      </c>
      <c r="GC24" s="1" t="n">
        <f aca="false">IF(AND($C24&gt;=GB$1,$C24&lt;GC$1),1,0)</f>
        <v>0</v>
      </c>
      <c r="GD24" s="1" t="n">
        <f aca="false">IF(AND($C24&gt;=GC$1,$C24&lt;GD$1),1,0)</f>
        <v>0</v>
      </c>
      <c r="GE24" s="1" t="n">
        <f aca="false">IF(AND($C24&gt;=GD$1,$C24&lt;GE$1),1,0)</f>
        <v>0</v>
      </c>
      <c r="GF24" s="1" t="n">
        <f aca="false">IF(AND($C24&gt;=GE$1,$C24&lt;GF$1),1,0)</f>
        <v>0</v>
      </c>
      <c r="GG24" s="1" t="n">
        <f aca="false">IF(AND($C24&gt;=GF$1,$C24&lt;GG$1),1,0)</f>
        <v>0</v>
      </c>
      <c r="GH24" s="1" t="n">
        <f aca="false">IF(AND($C24&gt;=GG$1,$C24&lt;GH$1),1,0)</f>
        <v>0</v>
      </c>
      <c r="GI24" s="1" t="n">
        <f aca="false">IF(AND($C24&gt;=GH$1,$C24&lt;GI$1),1,0)</f>
        <v>0</v>
      </c>
      <c r="GJ24" s="1" t="n">
        <f aca="false">IF(AND($C24&gt;=GI$1,$C24&lt;GJ$1),1,0)</f>
        <v>0</v>
      </c>
      <c r="GK24" s="1" t="n">
        <f aca="false">IF(AND($C24&gt;=GJ$1,$C24&lt;GK$1),1,0)</f>
        <v>0</v>
      </c>
      <c r="GL24" s="1" t="n">
        <f aca="false">IF(AND($C24&gt;=GK$1,$C24&lt;GL$1),1,0)</f>
        <v>0</v>
      </c>
      <c r="GM24" s="1" t="n">
        <f aca="false">IF(AND($C24&gt;=GL$1,$C24&lt;GM$1),1,0)</f>
        <v>0</v>
      </c>
      <c r="GN24" s="1" t="n">
        <f aca="false">IF(AND($C24&gt;=GM$1,$C24&lt;GN$1),1,0)</f>
        <v>0</v>
      </c>
      <c r="GO24" s="1" t="n">
        <f aca="false">IF(AND($C24&gt;=GN$1,$C24&lt;GO$1),1,0)</f>
        <v>0</v>
      </c>
      <c r="GP24" s="1" t="n">
        <f aca="false">IF(AND($C24&gt;=GO$1,$C24&lt;GP$1),1,0)</f>
        <v>0</v>
      </c>
      <c r="GQ24" s="1" t="n">
        <f aca="false">IF(AND($C24&gt;=GP$1,$C24&lt;GQ$1),1,0)</f>
        <v>0</v>
      </c>
      <c r="GR24" s="1" t="n">
        <f aca="false">IF(AND($C24&gt;=GQ$1,$C24&lt;GR$1),1,0)</f>
        <v>0</v>
      </c>
      <c r="GS24" s="1" t="n">
        <f aca="false">IF(AND($C24&gt;=GR$1,$C24&lt;GS$1),1,0)</f>
        <v>0</v>
      </c>
      <c r="GT24" s="1" t="n">
        <f aca="false">IF(AND($C24&gt;=GS$1,$C24&lt;GT$1),1,0)</f>
        <v>0</v>
      </c>
      <c r="GU24" s="1" t="n">
        <f aca="false">IF(AND($C24&gt;=GT$1,$C24&lt;GU$1),1,0)</f>
        <v>0</v>
      </c>
      <c r="GV24" s="1" t="n">
        <f aca="false">IF(AND($C24&gt;=GU$1,$C24&lt;GV$1),1,0)</f>
        <v>0</v>
      </c>
      <c r="GW24" s="1" t="n">
        <f aca="false">IF(AND($C24&gt;=GV$1,$C24&lt;GW$1),1,0)</f>
        <v>0</v>
      </c>
      <c r="GX24" s="1" t="n">
        <f aca="false">IF(AND($C24&gt;=GW$1,$C24&lt;GX$1),1,0)</f>
        <v>0</v>
      </c>
      <c r="GY24" s="1" t="n">
        <f aca="false">IF(AND($C24&gt;=GX$1,$C24&lt;GY$1),1,0)</f>
        <v>0</v>
      </c>
      <c r="GZ24" s="1" t="n">
        <f aca="false">IF(AND($C24&gt;=GY$1,$C24&lt;GZ$1),1,0)</f>
        <v>0</v>
      </c>
      <c r="HA24" s="1" t="n">
        <f aca="false">IF(AND($C24&gt;=GZ$1,$C24&lt;HA$1),1,0)</f>
        <v>0</v>
      </c>
      <c r="HB24" s="1" t="n">
        <f aca="false">IF(AND($C24&gt;=HA$1,$C24&lt;HB$1),1,0)</f>
        <v>0</v>
      </c>
      <c r="HC24" s="1" t="n">
        <f aca="false">IF(AND($C24&gt;=HB$1,$C24&lt;HC$1),1,0)</f>
        <v>0</v>
      </c>
      <c r="HD24" s="1" t="n">
        <f aca="false">IF(AND($C24&gt;=HC$1,$C24&lt;HD$1),1,0)</f>
        <v>0</v>
      </c>
      <c r="HE24" s="1" t="n">
        <f aca="false">IF(AND($C24&gt;=HD$1,$C24&lt;HE$1),1,0)</f>
        <v>0</v>
      </c>
      <c r="HF24" s="1" t="n">
        <f aca="false">IF(AND($C24&gt;=HE$1,$C24&lt;HF$1),1,0)</f>
        <v>0</v>
      </c>
      <c r="HG24" s="1" t="n">
        <f aca="false">IF(AND($C24&gt;=HF$1,$C24&lt;HG$1),1,0)</f>
        <v>0</v>
      </c>
      <c r="HH24" s="1" t="n">
        <f aca="false">IF(AND($C24&gt;=HG$1,$C24&lt;HH$1),1,0)</f>
        <v>0</v>
      </c>
      <c r="HI24" s="1" t="n">
        <f aca="false">IF(AND($C24&gt;=HH$1,$C24&lt;HI$1),1,0)</f>
        <v>0</v>
      </c>
      <c r="HJ24" s="1" t="n">
        <f aca="false">IF(AND($C24&gt;=HI$1,$C24&lt;HJ$1),1,0)</f>
        <v>0</v>
      </c>
      <c r="HK24" s="1" t="n">
        <f aca="false">IF(AND($C24&gt;=HJ$1,$C24&lt;HK$1),1,0)</f>
        <v>0</v>
      </c>
      <c r="HL24" s="1" t="n">
        <f aca="false">IF(AND($C24&gt;=HK$1,$C24&lt;HL$1),1,0)</f>
        <v>0</v>
      </c>
      <c r="HM24" s="1" t="n">
        <f aca="false">IF(AND($C24&gt;=HL$1,$C24&lt;HM$1),1,0)</f>
        <v>0</v>
      </c>
      <c r="HN24" s="1" t="n">
        <f aca="false">IF(AND($C24&gt;=HM$1,$C24&lt;HN$1),1,0)</f>
        <v>0</v>
      </c>
      <c r="HO24" s="1" t="n">
        <f aca="false">IF(AND($C24&gt;=HN$1,$C24&lt;HO$1),1,0)</f>
        <v>0</v>
      </c>
      <c r="HP24" s="1" t="n">
        <f aca="false">IF(AND($C24&gt;=HO$1,$C24&lt;HP$1),1,0)</f>
        <v>0</v>
      </c>
    </row>
    <row r="25" customFormat="false" ht="12.8" hidden="false" customHeight="false" outlineLevel="0" collapsed="false">
      <c r="A25" s="0" t="s">
        <v>26</v>
      </c>
      <c r="B25" s="0" t="n">
        <v>1</v>
      </c>
      <c r="C25" s="0" t="n">
        <v>3.422</v>
      </c>
      <c r="E25" s="1" t="n">
        <f aca="false">IF($C25&lt;E$1,1,0)</f>
        <v>0</v>
      </c>
      <c r="F25" s="1" t="n">
        <f aca="false">IF(AND($C25&gt;=E$1,$C25&lt;F$1),1,0)</f>
        <v>0</v>
      </c>
      <c r="G25" s="1" t="n">
        <f aca="false">IF(AND($C25&gt;=F$1,$C25&lt;G$1),1,0)</f>
        <v>0</v>
      </c>
      <c r="H25" s="1" t="n">
        <f aca="false">IF(AND($C25&gt;=G$1,$C25&lt;H$1),1,0)</f>
        <v>1</v>
      </c>
      <c r="I25" s="1" t="n">
        <f aca="false">IF(AND($C25&gt;=H$1,$C25&lt;I$1),1,0)</f>
        <v>0</v>
      </c>
      <c r="J25" s="1" t="n">
        <f aca="false">IF(AND($C25&gt;=I$1,$C25&lt;J$1),1,0)</f>
        <v>0</v>
      </c>
      <c r="K25" s="1" t="n">
        <f aca="false">IF(AND($C25&gt;=J$1,$C25&lt;K$1),1,0)</f>
        <v>0</v>
      </c>
      <c r="L25" s="1" t="n">
        <f aca="false">IF(AND($C25&gt;=K$1,$C25&lt;L$1),1,0)</f>
        <v>0</v>
      </c>
      <c r="M25" s="1" t="n">
        <f aca="false">IF(AND($C25&gt;=L$1,$C25&lt;M$1),1,0)</f>
        <v>0</v>
      </c>
      <c r="N25" s="1" t="n">
        <f aca="false">IF(AND($C25&gt;=M$1,$C25&lt;N$1),1,0)</f>
        <v>0</v>
      </c>
      <c r="O25" s="1" t="n">
        <f aca="false">IF(AND($C25&gt;=N$1,$C25&lt;O$1),1,0)</f>
        <v>0</v>
      </c>
      <c r="P25" s="1" t="n">
        <f aca="false">IF(AND($C25&gt;=O$1,$C25&lt;P$1),1,0)</f>
        <v>0</v>
      </c>
      <c r="Q25" s="1" t="n">
        <f aca="false">IF(AND($C25&gt;=P$1,$C25&lt;Q$1),1,0)</f>
        <v>0</v>
      </c>
      <c r="R25" s="1" t="n">
        <f aca="false">IF(AND($C25&gt;=Q$1,$C25&lt;R$1),1,0)</f>
        <v>0</v>
      </c>
      <c r="S25" s="1" t="n">
        <f aca="false">IF(AND($C25&gt;=R$1,$C25&lt;S$1),1,0)</f>
        <v>0</v>
      </c>
      <c r="T25" s="1" t="n">
        <f aca="false">IF(AND($C25&gt;=S$1,$C25&lt;T$1),1,0)</f>
        <v>0</v>
      </c>
      <c r="U25" s="1" t="n">
        <f aca="false">IF(AND($C25&gt;=T$1,$C25&lt;U$1),1,0)</f>
        <v>0</v>
      </c>
      <c r="V25" s="1" t="n">
        <f aca="false">IF(AND($C25&gt;=U$1,$C25&lt;V$1),1,0)</f>
        <v>0</v>
      </c>
      <c r="W25" s="1" t="n">
        <f aca="false">IF(AND($C25&gt;=V$1,$C25&lt;W$1),1,0)</f>
        <v>0</v>
      </c>
      <c r="X25" s="1" t="n">
        <f aca="false">IF(AND($C25&gt;=W$1,$C25&lt;X$1),1,0)</f>
        <v>0</v>
      </c>
      <c r="Y25" s="1" t="n">
        <f aca="false">IF(AND($C25&gt;=X$1,$C25&lt;Y$1),1,0)</f>
        <v>0</v>
      </c>
      <c r="Z25" s="1" t="n">
        <f aca="false">IF(AND($C25&gt;=Y$1,$C25&lt;Z$1),1,0)</f>
        <v>0</v>
      </c>
      <c r="AA25" s="1" t="n">
        <f aca="false">IF(AND($C25&gt;=Z$1,$C25&lt;AA$1),1,0)</f>
        <v>0</v>
      </c>
      <c r="AB25" s="1" t="n">
        <f aca="false">IF(AND($C25&gt;=AA$1,$C25&lt;AB$1),1,0)</f>
        <v>0</v>
      </c>
      <c r="AC25" s="1" t="n">
        <f aca="false">IF(AND($C25&gt;=AB$1,$C25&lt;AC$1),1,0)</f>
        <v>0</v>
      </c>
      <c r="AD25" s="1" t="n">
        <f aca="false">IF(AND($C25&gt;=AC$1,$C25&lt;AD$1),1,0)</f>
        <v>0</v>
      </c>
      <c r="AE25" s="1" t="n">
        <f aca="false">IF(AND($C25&gt;=AD$1,$C25&lt;AE$1),1,0)</f>
        <v>0</v>
      </c>
      <c r="AF25" s="1" t="n">
        <f aca="false">IF(AND($C25&gt;=AE$1,$C25&lt;AF$1),1,0)</f>
        <v>0</v>
      </c>
      <c r="AG25" s="1" t="n">
        <f aca="false">IF(AND($C25&gt;=AF$1,$C25&lt;AG$1),1,0)</f>
        <v>0</v>
      </c>
      <c r="AH25" s="1" t="n">
        <f aca="false">IF(AND($C25&gt;=AG$1,$C25&lt;AH$1),1,0)</f>
        <v>0</v>
      </c>
      <c r="AI25" s="1" t="n">
        <f aca="false">IF(AND($C25&gt;=AH$1,$C25&lt;AI$1),1,0)</f>
        <v>0</v>
      </c>
      <c r="AJ25" s="1" t="n">
        <f aca="false">IF(AND($C25&gt;=AI$1,$C25&lt;AJ$1),1,0)</f>
        <v>0</v>
      </c>
      <c r="AK25" s="1" t="n">
        <f aca="false">IF(AND($C25&gt;=AJ$1,$C25&lt;AK$1),1,0)</f>
        <v>0</v>
      </c>
      <c r="AL25" s="1" t="n">
        <f aca="false">IF(AND($C25&gt;=AK$1,$C25&lt;AL$1),1,0)</f>
        <v>0</v>
      </c>
      <c r="AM25" s="1" t="n">
        <f aca="false">IF(AND($C25&gt;=AL$1,$C25&lt;AM$1),1,0)</f>
        <v>0</v>
      </c>
      <c r="AN25" s="1" t="n">
        <f aca="false">IF(AND($C25&gt;=AM$1,$C25&lt;AN$1),1,0)</f>
        <v>0</v>
      </c>
      <c r="AO25" s="1" t="n">
        <f aca="false">IF(AND($C25&gt;=AN$1,$C25&lt;AO$1),1,0)</f>
        <v>0</v>
      </c>
      <c r="AP25" s="1" t="n">
        <f aca="false">IF(AND($C25&gt;=AO$1,$C25&lt;AP$1),1,0)</f>
        <v>0</v>
      </c>
      <c r="AQ25" s="1" t="n">
        <f aca="false">IF(AND($C25&gt;=AP$1,$C25&lt;AQ$1),1,0)</f>
        <v>0</v>
      </c>
      <c r="AR25" s="1" t="n">
        <f aca="false">IF(AND($C25&gt;=AQ$1,$C25&lt;AR$1),1,0)</f>
        <v>0</v>
      </c>
      <c r="AS25" s="1" t="n">
        <f aca="false">IF(AND($C25&gt;=AR$1,$C25&lt;AS$1),1,0)</f>
        <v>0</v>
      </c>
      <c r="AT25" s="1" t="n">
        <f aca="false">IF(AND($C25&gt;=AS$1,$C25&lt;AT$1),1,0)</f>
        <v>0</v>
      </c>
      <c r="AU25" s="1" t="n">
        <f aca="false">IF(AND($C25&gt;=AT$1,$C25&lt;AU$1),1,0)</f>
        <v>0</v>
      </c>
      <c r="AV25" s="1" t="n">
        <f aca="false">IF(AND($C25&gt;=AU$1,$C25&lt;AV$1),1,0)</f>
        <v>0</v>
      </c>
      <c r="AW25" s="1" t="n">
        <f aca="false">IF(AND($C25&gt;=AV$1,$C25&lt;AW$1),1,0)</f>
        <v>0</v>
      </c>
      <c r="AX25" s="1" t="n">
        <f aca="false">IF(AND($C25&gt;=AW$1,$C25&lt;AX$1),1,0)</f>
        <v>0</v>
      </c>
      <c r="AY25" s="1" t="n">
        <f aca="false">IF(AND($C25&gt;=AX$1,$C25&lt;AY$1),1,0)</f>
        <v>0</v>
      </c>
      <c r="AZ25" s="1" t="n">
        <f aca="false">IF(AND($C25&gt;=AY$1,$C25&lt;AZ$1),1,0)</f>
        <v>0</v>
      </c>
      <c r="BA25" s="1" t="n">
        <f aca="false">IF(AND($C25&gt;=AZ$1,$C25&lt;BA$1),1,0)</f>
        <v>0</v>
      </c>
      <c r="BB25" s="1" t="n">
        <f aca="false">IF(AND($C25&gt;=BA$1,$C25&lt;BB$1),1,0)</f>
        <v>0</v>
      </c>
      <c r="BC25" s="1" t="n">
        <f aca="false">IF(AND($C25&gt;=BB$1,$C25&lt;BC$1),1,0)</f>
        <v>0</v>
      </c>
      <c r="BD25" s="1" t="n">
        <f aca="false">IF(AND($C25&gt;=BC$1,$C25&lt;BD$1),1,0)</f>
        <v>0</v>
      </c>
      <c r="BE25" s="1" t="n">
        <f aca="false">IF(AND($C25&gt;=BD$1,$C25&lt;BE$1),1,0)</f>
        <v>0</v>
      </c>
      <c r="BF25" s="1" t="n">
        <f aca="false">IF(AND($C25&gt;=BE$1,$C25&lt;BF$1),1,0)</f>
        <v>0</v>
      </c>
      <c r="BG25" s="1" t="n">
        <f aca="false">IF(AND($C25&gt;=BF$1,$C25&lt;BG$1),1,0)</f>
        <v>0</v>
      </c>
      <c r="BH25" s="1" t="n">
        <f aca="false">IF(AND($C25&gt;=BG$1,$C25&lt;BH$1),1,0)</f>
        <v>0</v>
      </c>
      <c r="BI25" s="1" t="n">
        <f aca="false">IF(AND($C25&gt;=BH$1,$C25&lt;BI$1),1,0)</f>
        <v>0</v>
      </c>
      <c r="BJ25" s="1" t="n">
        <f aca="false">IF(AND($C25&gt;=BI$1,$C25&lt;BJ$1),1,0)</f>
        <v>0</v>
      </c>
      <c r="BK25" s="1" t="n">
        <f aca="false">IF(AND($C25&gt;=BJ$1,$C25&lt;BK$1),1,0)</f>
        <v>0</v>
      </c>
      <c r="BL25" s="1" t="n">
        <f aca="false">IF(AND($C25&gt;=BK$1,$C25&lt;BL$1),1,0)</f>
        <v>0</v>
      </c>
      <c r="BM25" s="1" t="n">
        <f aca="false">IF(AND($C25&gt;=BL$1,$C25&lt;BM$1),1,0)</f>
        <v>0</v>
      </c>
      <c r="BN25" s="1" t="n">
        <f aca="false">IF(AND($C25&gt;=BM$1,$C25&lt;BN$1),1,0)</f>
        <v>0</v>
      </c>
      <c r="BO25" s="1" t="n">
        <f aca="false">IF(AND($C25&gt;=BN$1,$C25&lt;BO$1),1,0)</f>
        <v>0</v>
      </c>
      <c r="BP25" s="1" t="n">
        <f aca="false">IF(AND($C25&gt;=BO$1,$C25&lt;BP$1),1,0)</f>
        <v>0</v>
      </c>
      <c r="BQ25" s="1" t="n">
        <f aca="false">IF(AND($C25&gt;=BP$1,$C25&lt;BQ$1),1,0)</f>
        <v>0</v>
      </c>
      <c r="BR25" s="1" t="n">
        <f aca="false">IF(AND($C25&gt;=BQ$1,$C25&lt;BR$1),1,0)</f>
        <v>0</v>
      </c>
      <c r="BS25" s="1" t="n">
        <f aca="false">IF(AND($C25&gt;=BR$1,$C25&lt;BS$1),1,0)</f>
        <v>0</v>
      </c>
      <c r="BT25" s="1" t="n">
        <f aca="false">IF(AND($C25&gt;=BS$1,$C25&lt;BT$1),1,0)</f>
        <v>0</v>
      </c>
      <c r="BU25" s="1" t="n">
        <f aca="false">IF(AND($C25&gt;=BT$1,$C25&lt;BU$1),1,0)</f>
        <v>0</v>
      </c>
      <c r="BV25" s="1" t="n">
        <f aca="false">IF(AND($C25&gt;=BU$1,$C25&lt;BV$1),1,0)</f>
        <v>0</v>
      </c>
      <c r="BW25" s="1" t="n">
        <f aca="false">IF(AND($C25&gt;=BV$1,$C25&lt;BW$1),1,0)</f>
        <v>0</v>
      </c>
      <c r="BX25" s="1" t="n">
        <f aca="false">IF(AND($C25&gt;=BW$1,$C25&lt;BX$1),1,0)</f>
        <v>0</v>
      </c>
      <c r="BY25" s="1" t="n">
        <f aca="false">IF(AND($C25&gt;=BX$1,$C25&lt;BY$1),1,0)</f>
        <v>0</v>
      </c>
      <c r="BZ25" s="1" t="n">
        <f aca="false">IF(AND($C25&gt;=BY$1,$C25&lt;BZ$1),1,0)</f>
        <v>0</v>
      </c>
      <c r="CA25" s="1" t="n">
        <f aca="false">IF(AND($C25&gt;=BZ$1,$C25&lt;CA$1),1,0)</f>
        <v>0</v>
      </c>
      <c r="CB25" s="1" t="n">
        <f aca="false">IF(AND($C25&gt;=CA$1,$C25&lt;CB$1),1,0)</f>
        <v>0</v>
      </c>
      <c r="CC25" s="1" t="n">
        <f aca="false">IF(AND($C25&gt;=CB$1,$C25&lt;CC$1),1,0)</f>
        <v>0</v>
      </c>
      <c r="CD25" s="1" t="n">
        <f aca="false">IF(AND($C25&gt;=CC$1,$C25&lt;CD$1),1,0)</f>
        <v>0</v>
      </c>
      <c r="CE25" s="1" t="n">
        <f aca="false">IF(AND($C25&gt;=CD$1,$C25&lt;CE$1),1,0)</f>
        <v>0</v>
      </c>
      <c r="CF25" s="1" t="n">
        <f aca="false">IF(AND($C25&gt;=CE$1,$C25&lt;CF$1),1,0)</f>
        <v>0</v>
      </c>
      <c r="CG25" s="1" t="n">
        <f aca="false">IF(AND($C25&gt;=CF$1,$C25&lt;CG$1),1,0)</f>
        <v>0</v>
      </c>
      <c r="CH25" s="1" t="n">
        <f aca="false">IF(AND($C25&gt;=CG$1,$C25&lt;CH$1),1,0)</f>
        <v>0</v>
      </c>
      <c r="CI25" s="1" t="n">
        <f aca="false">IF(AND($C25&gt;=CH$1,$C25&lt;CI$1),1,0)</f>
        <v>0</v>
      </c>
      <c r="CJ25" s="1" t="n">
        <f aca="false">IF(AND($C25&gt;=CI$1,$C25&lt;CJ$1),1,0)</f>
        <v>0</v>
      </c>
      <c r="CK25" s="1" t="n">
        <f aca="false">IF(AND($C25&gt;=CJ$1,$C25&lt;CK$1),1,0)</f>
        <v>0</v>
      </c>
      <c r="CL25" s="1" t="n">
        <f aca="false">IF(AND($C25&gt;=CK$1,$C25&lt;CL$1),1,0)</f>
        <v>0</v>
      </c>
      <c r="CM25" s="1" t="n">
        <f aca="false">IF(AND($C25&gt;=CL$1,$C25&lt;CM$1),1,0)</f>
        <v>0</v>
      </c>
      <c r="CN25" s="1" t="n">
        <f aca="false">IF(AND($C25&gt;=CM$1,$C25&lt;CN$1),1,0)</f>
        <v>0</v>
      </c>
      <c r="CO25" s="1" t="n">
        <f aca="false">IF(AND($C25&gt;=CN$1,$C25&lt;CO$1),1,0)</f>
        <v>0</v>
      </c>
      <c r="CP25" s="1" t="n">
        <f aca="false">IF(AND($C25&gt;=CO$1,$C25&lt;CP$1),1,0)</f>
        <v>0</v>
      </c>
      <c r="CQ25" s="1" t="n">
        <f aca="false">IF(AND($C25&gt;=CP$1,$C25&lt;CQ$1),1,0)</f>
        <v>0</v>
      </c>
      <c r="CR25" s="1" t="n">
        <f aca="false">IF(AND($C25&gt;=CQ$1,$C25&lt;CR$1),1,0)</f>
        <v>0</v>
      </c>
      <c r="CS25" s="1" t="n">
        <f aca="false">IF(AND($C25&gt;=CR$1,$C25&lt;CS$1),1,0)</f>
        <v>0</v>
      </c>
      <c r="CT25" s="1" t="n">
        <f aca="false">IF(AND($C25&gt;=CS$1,$C25&lt;CT$1),1,0)</f>
        <v>0</v>
      </c>
      <c r="CU25" s="1" t="n">
        <f aca="false">IF(AND($C25&gt;=CT$1,$C25&lt;CU$1),1,0)</f>
        <v>0</v>
      </c>
      <c r="CV25" s="1" t="n">
        <f aca="false">IF(AND($C25&gt;=CU$1,$C25&lt;CV$1),1,0)</f>
        <v>0</v>
      </c>
      <c r="CW25" s="1" t="n">
        <f aca="false">IF(AND($C25&gt;=CV$1,$C25&lt;CW$1),1,0)</f>
        <v>0</v>
      </c>
      <c r="CX25" s="1" t="n">
        <f aca="false">IF(AND($C25&gt;=CW$1,$C25&lt;CX$1),1,0)</f>
        <v>0</v>
      </c>
      <c r="CY25" s="1" t="n">
        <f aca="false">IF(AND($C25&gt;=CX$1,$C25&lt;CY$1),1,0)</f>
        <v>0</v>
      </c>
      <c r="CZ25" s="1" t="n">
        <f aca="false">IF(AND($C25&gt;=CY$1,$C25&lt;CZ$1),1,0)</f>
        <v>0</v>
      </c>
      <c r="DA25" s="1" t="n">
        <f aca="false">IF(AND($C25&gt;=CZ$1,$C25&lt;DA$1),1,0)</f>
        <v>0</v>
      </c>
      <c r="DB25" s="1" t="n">
        <f aca="false">IF(AND($C25&gt;=DA$1,$C25&lt;DB$1),1,0)</f>
        <v>0</v>
      </c>
      <c r="DC25" s="1" t="n">
        <f aca="false">IF(AND($C25&gt;=DB$1,$C25&lt;DC$1),1,0)</f>
        <v>0</v>
      </c>
      <c r="DD25" s="1" t="n">
        <f aca="false">IF(AND($C25&gt;=DC$1,$C25&lt;DD$1),1,0)</f>
        <v>0</v>
      </c>
      <c r="DE25" s="1" t="n">
        <f aca="false">IF(AND($C25&gt;=DD$1,$C25&lt;DE$1),1,0)</f>
        <v>0</v>
      </c>
      <c r="DF25" s="1" t="n">
        <f aca="false">IF(AND($C25&gt;=DE$1,$C25&lt;DF$1),1,0)</f>
        <v>0</v>
      </c>
      <c r="DG25" s="1" t="n">
        <f aca="false">IF(AND($C25&gt;=DF$1,$C25&lt;DG$1),1,0)</f>
        <v>0</v>
      </c>
      <c r="DH25" s="1" t="n">
        <f aca="false">IF(AND($C25&gt;=DG$1,$C25&lt;DH$1),1,0)</f>
        <v>0</v>
      </c>
      <c r="DI25" s="1" t="n">
        <f aca="false">IF(AND($C25&gt;=DH$1,$C25&lt;DI$1),1,0)</f>
        <v>0</v>
      </c>
      <c r="DJ25" s="1" t="n">
        <f aca="false">IF(AND($C25&gt;=DI$1,$C25&lt;DJ$1),1,0)</f>
        <v>0</v>
      </c>
      <c r="DK25" s="1" t="n">
        <f aca="false">IF(AND($C25&gt;=DJ$1,$C25&lt;DK$1),1,0)</f>
        <v>0</v>
      </c>
      <c r="DL25" s="1" t="n">
        <f aca="false">IF(AND($C25&gt;=DK$1,$C25&lt;DL$1),1,0)</f>
        <v>0</v>
      </c>
      <c r="DM25" s="1" t="n">
        <f aca="false">IF(AND($C25&gt;=DL$1,$C25&lt;DM$1),1,0)</f>
        <v>0</v>
      </c>
      <c r="DN25" s="1" t="n">
        <f aca="false">IF(AND($C25&gt;=DM$1,$C25&lt;DN$1),1,0)</f>
        <v>0</v>
      </c>
      <c r="DO25" s="1" t="n">
        <f aca="false">IF(AND($C25&gt;=DN$1,$C25&lt;DO$1),1,0)</f>
        <v>0</v>
      </c>
      <c r="DP25" s="1" t="n">
        <f aca="false">IF(AND($C25&gt;=DO$1,$C25&lt;DP$1),1,0)</f>
        <v>0</v>
      </c>
      <c r="DQ25" s="1" t="n">
        <f aca="false">IF(AND($C25&gt;=DP$1,$C25&lt;DQ$1),1,0)</f>
        <v>0</v>
      </c>
      <c r="DR25" s="1" t="n">
        <f aca="false">IF(AND($C25&gt;=DQ$1,$C25&lt;DR$1),1,0)</f>
        <v>0</v>
      </c>
      <c r="DS25" s="1" t="n">
        <f aca="false">IF(AND($C25&gt;=DR$1,$C25&lt;DS$1),1,0)</f>
        <v>0</v>
      </c>
      <c r="DT25" s="1" t="n">
        <f aca="false">IF(AND($C25&gt;=DS$1,$C25&lt;DT$1),1,0)</f>
        <v>0</v>
      </c>
      <c r="DU25" s="1" t="n">
        <f aca="false">IF(AND($C25&gt;=DT$1,$C25&lt;DU$1),1,0)</f>
        <v>0</v>
      </c>
      <c r="DV25" s="1" t="n">
        <f aca="false">IF(AND($C25&gt;=DU$1,$C25&lt;DV$1),1,0)</f>
        <v>0</v>
      </c>
      <c r="DW25" s="1" t="n">
        <f aca="false">IF(AND($C25&gt;=DV$1,$C25&lt;DW$1),1,0)</f>
        <v>0</v>
      </c>
      <c r="DX25" s="1" t="n">
        <f aca="false">IF(AND($C25&gt;=DW$1,$C25&lt;DX$1),1,0)</f>
        <v>0</v>
      </c>
      <c r="DY25" s="1" t="n">
        <f aca="false">IF(AND($C25&gt;=DX$1,$C25&lt;DY$1),1,0)</f>
        <v>0</v>
      </c>
      <c r="DZ25" s="1" t="n">
        <f aca="false">IF(AND($C25&gt;=DY$1,$C25&lt;DZ$1),1,0)</f>
        <v>0</v>
      </c>
      <c r="EA25" s="1" t="n">
        <f aca="false">IF(AND($C25&gt;=DZ$1,$C25&lt;EA$1),1,0)</f>
        <v>0</v>
      </c>
      <c r="EB25" s="1" t="n">
        <f aca="false">IF(AND($C25&gt;=EA$1,$C25&lt;EB$1),1,0)</f>
        <v>0</v>
      </c>
      <c r="EC25" s="1" t="n">
        <f aca="false">IF(AND($C25&gt;=EB$1,$C25&lt;EC$1),1,0)</f>
        <v>0</v>
      </c>
      <c r="ED25" s="1" t="n">
        <f aca="false">IF(AND($C25&gt;=EC$1,$C25&lt;ED$1),1,0)</f>
        <v>0</v>
      </c>
      <c r="EE25" s="1" t="n">
        <f aca="false">IF(AND($C25&gt;=ED$1,$C25&lt;EE$1),1,0)</f>
        <v>0</v>
      </c>
      <c r="EF25" s="1" t="n">
        <f aca="false">IF(AND($C25&gt;=EE$1,$C25&lt;EF$1),1,0)</f>
        <v>0</v>
      </c>
      <c r="EG25" s="1" t="n">
        <f aca="false">IF(AND($C25&gt;=EF$1,$C25&lt;EG$1),1,0)</f>
        <v>0</v>
      </c>
      <c r="EH25" s="1" t="n">
        <f aca="false">IF(AND($C25&gt;=EG$1,$C25&lt;EH$1),1,0)</f>
        <v>0</v>
      </c>
      <c r="EI25" s="1" t="n">
        <f aca="false">IF(AND($C25&gt;=EH$1,$C25&lt;EI$1),1,0)</f>
        <v>0</v>
      </c>
      <c r="EJ25" s="1" t="n">
        <f aca="false">IF(AND($C25&gt;=EI$1,$C25&lt;EJ$1),1,0)</f>
        <v>0</v>
      </c>
      <c r="EK25" s="1" t="n">
        <f aca="false">IF(AND($C25&gt;=EJ$1,$C25&lt;EK$1),1,0)</f>
        <v>0</v>
      </c>
      <c r="EL25" s="1" t="n">
        <f aca="false">IF(AND($C25&gt;=EK$1,$C25&lt;EL$1),1,0)</f>
        <v>0</v>
      </c>
      <c r="EM25" s="1" t="n">
        <f aca="false">IF(AND($C25&gt;=EL$1,$C25&lt;EM$1),1,0)</f>
        <v>0</v>
      </c>
      <c r="EN25" s="1" t="n">
        <f aca="false">IF(AND($C25&gt;=EM$1,$C25&lt;EN$1),1,0)</f>
        <v>0</v>
      </c>
      <c r="EO25" s="1" t="n">
        <f aca="false">IF(AND($C25&gt;=EN$1,$C25&lt;EO$1),1,0)</f>
        <v>0</v>
      </c>
      <c r="EP25" s="1" t="n">
        <f aca="false">IF(AND($C25&gt;=EO$1,$C25&lt;EP$1),1,0)</f>
        <v>0</v>
      </c>
      <c r="EQ25" s="1" t="n">
        <f aca="false">IF(AND($C25&gt;=EP$1,$C25&lt;EQ$1),1,0)</f>
        <v>0</v>
      </c>
      <c r="ER25" s="1" t="n">
        <f aca="false">IF(AND($C25&gt;=EQ$1,$C25&lt;ER$1),1,0)</f>
        <v>0</v>
      </c>
      <c r="ES25" s="1" t="n">
        <f aca="false">IF(AND($C25&gt;=ER$1,$C25&lt;ES$1),1,0)</f>
        <v>0</v>
      </c>
      <c r="ET25" s="1" t="n">
        <f aca="false">IF(AND($C25&gt;=ES$1,$C25&lt;ET$1),1,0)</f>
        <v>0</v>
      </c>
      <c r="EU25" s="1" t="n">
        <f aca="false">IF(AND($C25&gt;=ET$1,$C25&lt;EU$1),1,0)</f>
        <v>0</v>
      </c>
      <c r="EV25" s="1" t="n">
        <f aca="false">IF(AND($C25&gt;=EU$1,$C25&lt;EV$1),1,0)</f>
        <v>0</v>
      </c>
      <c r="EW25" s="1" t="n">
        <f aca="false">IF(AND($C25&gt;=EV$1,$C25&lt;EW$1),1,0)</f>
        <v>0</v>
      </c>
      <c r="EX25" s="1" t="n">
        <f aca="false">IF(AND($C25&gt;=EW$1,$C25&lt;EX$1),1,0)</f>
        <v>0</v>
      </c>
      <c r="EY25" s="1" t="n">
        <f aca="false">IF(AND($C25&gt;=EX$1,$C25&lt;EY$1),1,0)</f>
        <v>0</v>
      </c>
      <c r="EZ25" s="1" t="n">
        <f aca="false">IF(AND($C25&gt;=EY$1,$C25&lt;EZ$1),1,0)</f>
        <v>0</v>
      </c>
      <c r="FA25" s="1" t="n">
        <f aca="false">IF(AND($C25&gt;=EZ$1,$C25&lt;FA$1),1,0)</f>
        <v>0</v>
      </c>
      <c r="FB25" s="1" t="n">
        <f aca="false">IF(AND($C25&gt;=FA$1,$C25&lt;FB$1),1,0)</f>
        <v>0</v>
      </c>
      <c r="FC25" s="1" t="n">
        <f aca="false">IF(AND($C25&gt;=FB$1,$C25&lt;FC$1),1,0)</f>
        <v>0</v>
      </c>
      <c r="FD25" s="1" t="n">
        <f aca="false">IF(AND($C25&gt;=FC$1,$C25&lt;FD$1),1,0)</f>
        <v>0</v>
      </c>
      <c r="FE25" s="1" t="n">
        <f aca="false">IF(AND($C25&gt;=FD$1,$C25&lt;FE$1),1,0)</f>
        <v>0</v>
      </c>
      <c r="FF25" s="1" t="n">
        <f aca="false">IF(AND($C25&gt;=FE$1,$C25&lt;FF$1),1,0)</f>
        <v>0</v>
      </c>
      <c r="FG25" s="1" t="n">
        <f aca="false">IF(AND($C25&gt;=FF$1,$C25&lt;FG$1),1,0)</f>
        <v>0</v>
      </c>
      <c r="FH25" s="1" t="n">
        <f aca="false">IF(AND($C25&gt;=FG$1,$C25&lt;FH$1),1,0)</f>
        <v>0</v>
      </c>
      <c r="FI25" s="1" t="n">
        <f aca="false">IF(AND($C25&gt;=FH$1,$C25&lt;FI$1),1,0)</f>
        <v>0</v>
      </c>
      <c r="FJ25" s="1" t="n">
        <f aca="false">IF(AND($C25&gt;=FI$1,$C25&lt;FJ$1),1,0)</f>
        <v>0</v>
      </c>
      <c r="FK25" s="1" t="n">
        <f aca="false">IF(AND($C25&gt;=FJ$1,$C25&lt;FK$1),1,0)</f>
        <v>0</v>
      </c>
      <c r="FL25" s="1" t="n">
        <f aca="false">IF(AND($C25&gt;=FK$1,$C25&lt;FL$1),1,0)</f>
        <v>0</v>
      </c>
      <c r="FM25" s="1" t="n">
        <f aca="false">IF(AND($C25&gt;=FL$1,$C25&lt;FM$1),1,0)</f>
        <v>0</v>
      </c>
      <c r="FN25" s="1" t="n">
        <f aca="false">IF(AND($C25&gt;=FM$1,$C25&lt;FN$1),1,0)</f>
        <v>0</v>
      </c>
      <c r="FO25" s="1" t="n">
        <f aca="false">IF(AND($C25&gt;=FN$1,$C25&lt;FO$1),1,0)</f>
        <v>0</v>
      </c>
      <c r="FP25" s="1" t="n">
        <f aca="false">IF(AND($C25&gt;=FO$1,$C25&lt;FP$1),1,0)</f>
        <v>0</v>
      </c>
      <c r="FQ25" s="1" t="n">
        <f aca="false">IF(AND($C25&gt;=FP$1,$C25&lt;FQ$1),1,0)</f>
        <v>0</v>
      </c>
      <c r="FR25" s="1" t="n">
        <f aca="false">IF(AND($C25&gt;=FQ$1,$C25&lt;FR$1),1,0)</f>
        <v>0</v>
      </c>
      <c r="FS25" s="1" t="n">
        <f aca="false">IF(AND($C25&gt;=FR$1,$C25&lt;FS$1),1,0)</f>
        <v>0</v>
      </c>
      <c r="FT25" s="1" t="n">
        <f aca="false">IF(AND($C25&gt;=FS$1,$C25&lt;FT$1),1,0)</f>
        <v>0</v>
      </c>
      <c r="FU25" s="1" t="n">
        <f aca="false">IF(AND($C25&gt;=FT$1,$C25&lt;FU$1),1,0)</f>
        <v>0</v>
      </c>
      <c r="FV25" s="1" t="n">
        <f aca="false">IF(AND($C25&gt;=FU$1,$C25&lt;FV$1),1,0)</f>
        <v>0</v>
      </c>
      <c r="FW25" s="1" t="n">
        <f aca="false">IF(AND($C25&gt;=FV$1,$C25&lt;FW$1),1,0)</f>
        <v>0</v>
      </c>
      <c r="FX25" s="1" t="n">
        <f aca="false">IF(AND($C25&gt;=FW$1,$C25&lt;FX$1),1,0)</f>
        <v>0</v>
      </c>
      <c r="FY25" s="1" t="n">
        <f aca="false">IF(AND($C25&gt;=FX$1,$C25&lt;FY$1),1,0)</f>
        <v>0</v>
      </c>
      <c r="FZ25" s="1" t="n">
        <f aca="false">IF(AND($C25&gt;=FY$1,$C25&lt;FZ$1),1,0)</f>
        <v>0</v>
      </c>
      <c r="GA25" s="1" t="n">
        <f aca="false">IF(AND($C25&gt;=FZ$1,$C25&lt;GA$1),1,0)</f>
        <v>0</v>
      </c>
      <c r="GB25" s="1" t="n">
        <f aca="false">IF(AND($C25&gt;=GA$1,$C25&lt;GB$1),1,0)</f>
        <v>0</v>
      </c>
      <c r="GC25" s="1" t="n">
        <f aca="false">IF(AND($C25&gt;=GB$1,$C25&lt;GC$1),1,0)</f>
        <v>0</v>
      </c>
      <c r="GD25" s="1" t="n">
        <f aca="false">IF(AND($C25&gt;=GC$1,$C25&lt;GD$1),1,0)</f>
        <v>0</v>
      </c>
      <c r="GE25" s="1" t="n">
        <f aca="false">IF(AND($C25&gt;=GD$1,$C25&lt;GE$1),1,0)</f>
        <v>0</v>
      </c>
      <c r="GF25" s="1" t="n">
        <f aca="false">IF(AND($C25&gt;=GE$1,$C25&lt;GF$1),1,0)</f>
        <v>0</v>
      </c>
      <c r="GG25" s="1" t="n">
        <f aca="false">IF(AND($C25&gt;=GF$1,$C25&lt;GG$1),1,0)</f>
        <v>0</v>
      </c>
      <c r="GH25" s="1" t="n">
        <f aca="false">IF(AND($C25&gt;=GG$1,$C25&lt;GH$1),1,0)</f>
        <v>0</v>
      </c>
      <c r="GI25" s="1" t="n">
        <f aca="false">IF(AND($C25&gt;=GH$1,$C25&lt;GI$1),1,0)</f>
        <v>0</v>
      </c>
      <c r="GJ25" s="1" t="n">
        <f aca="false">IF(AND($C25&gt;=GI$1,$C25&lt;GJ$1),1,0)</f>
        <v>0</v>
      </c>
      <c r="GK25" s="1" t="n">
        <f aca="false">IF(AND($C25&gt;=GJ$1,$C25&lt;GK$1),1,0)</f>
        <v>0</v>
      </c>
      <c r="GL25" s="1" t="n">
        <f aca="false">IF(AND($C25&gt;=GK$1,$C25&lt;GL$1),1,0)</f>
        <v>0</v>
      </c>
      <c r="GM25" s="1" t="n">
        <f aca="false">IF(AND($C25&gt;=GL$1,$C25&lt;GM$1),1,0)</f>
        <v>0</v>
      </c>
      <c r="GN25" s="1" t="n">
        <f aca="false">IF(AND($C25&gt;=GM$1,$C25&lt;GN$1),1,0)</f>
        <v>0</v>
      </c>
      <c r="GO25" s="1" t="n">
        <f aca="false">IF(AND($C25&gt;=GN$1,$C25&lt;GO$1),1,0)</f>
        <v>0</v>
      </c>
      <c r="GP25" s="1" t="n">
        <f aca="false">IF(AND($C25&gt;=GO$1,$C25&lt;GP$1),1,0)</f>
        <v>0</v>
      </c>
      <c r="GQ25" s="1" t="n">
        <f aca="false">IF(AND($C25&gt;=GP$1,$C25&lt;GQ$1),1,0)</f>
        <v>0</v>
      </c>
      <c r="GR25" s="1" t="n">
        <f aca="false">IF(AND($C25&gt;=GQ$1,$C25&lt;GR$1),1,0)</f>
        <v>0</v>
      </c>
      <c r="GS25" s="1" t="n">
        <f aca="false">IF(AND($C25&gt;=GR$1,$C25&lt;GS$1),1,0)</f>
        <v>0</v>
      </c>
      <c r="GT25" s="1" t="n">
        <f aca="false">IF(AND($C25&gt;=GS$1,$C25&lt;GT$1),1,0)</f>
        <v>0</v>
      </c>
      <c r="GU25" s="1" t="n">
        <f aca="false">IF(AND($C25&gt;=GT$1,$C25&lt;GU$1),1,0)</f>
        <v>0</v>
      </c>
      <c r="GV25" s="1" t="n">
        <f aca="false">IF(AND($C25&gt;=GU$1,$C25&lt;GV$1),1,0)</f>
        <v>0</v>
      </c>
      <c r="GW25" s="1" t="n">
        <f aca="false">IF(AND($C25&gt;=GV$1,$C25&lt;GW$1),1,0)</f>
        <v>0</v>
      </c>
      <c r="GX25" s="1" t="n">
        <f aca="false">IF(AND($C25&gt;=GW$1,$C25&lt;GX$1),1,0)</f>
        <v>0</v>
      </c>
      <c r="GY25" s="1" t="n">
        <f aca="false">IF(AND($C25&gt;=GX$1,$C25&lt;GY$1),1,0)</f>
        <v>0</v>
      </c>
      <c r="GZ25" s="1" t="n">
        <f aca="false">IF(AND($C25&gt;=GY$1,$C25&lt;GZ$1),1,0)</f>
        <v>0</v>
      </c>
      <c r="HA25" s="1" t="n">
        <f aca="false">IF(AND($C25&gt;=GZ$1,$C25&lt;HA$1),1,0)</f>
        <v>0</v>
      </c>
      <c r="HB25" s="1" t="n">
        <f aca="false">IF(AND($C25&gt;=HA$1,$C25&lt;HB$1),1,0)</f>
        <v>0</v>
      </c>
      <c r="HC25" s="1" t="n">
        <f aca="false">IF(AND($C25&gt;=HB$1,$C25&lt;HC$1),1,0)</f>
        <v>0</v>
      </c>
      <c r="HD25" s="1" t="n">
        <f aca="false">IF(AND($C25&gt;=HC$1,$C25&lt;HD$1),1,0)</f>
        <v>0</v>
      </c>
      <c r="HE25" s="1" t="n">
        <f aca="false">IF(AND($C25&gt;=HD$1,$C25&lt;HE$1),1,0)</f>
        <v>0</v>
      </c>
      <c r="HF25" s="1" t="n">
        <f aca="false">IF(AND($C25&gt;=HE$1,$C25&lt;HF$1),1,0)</f>
        <v>0</v>
      </c>
      <c r="HG25" s="1" t="n">
        <f aca="false">IF(AND($C25&gt;=HF$1,$C25&lt;HG$1),1,0)</f>
        <v>0</v>
      </c>
      <c r="HH25" s="1" t="n">
        <f aca="false">IF(AND($C25&gt;=HG$1,$C25&lt;HH$1),1,0)</f>
        <v>0</v>
      </c>
      <c r="HI25" s="1" t="n">
        <f aca="false">IF(AND($C25&gt;=HH$1,$C25&lt;HI$1),1,0)</f>
        <v>0</v>
      </c>
      <c r="HJ25" s="1" t="n">
        <f aca="false">IF(AND($C25&gt;=HI$1,$C25&lt;HJ$1),1,0)</f>
        <v>0</v>
      </c>
      <c r="HK25" s="1" t="n">
        <f aca="false">IF(AND($C25&gt;=HJ$1,$C25&lt;HK$1),1,0)</f>
        <v>0</v>
      </c>
      <c r="HL25" s="1" t="n">
        <f aca="false">IF(AND($C25&gt;=HK$1,$C25&lt;HL$1),1,0)</f>
        <v>0</v>
      </c>
      <c r="HM25" s="1" t="n">
        <f aca="false">IF(AND($C25&gt;=HL$1,$C25&lt;HM$1),1,0)</f>
        <v>0</v>
      </c>
      <c r="HN25" s="1" t="n">
        <f aca="false">IF(AND($C25&gt;=HM$1,$C25&lt;HN$1),1,0)</f>
        <v>0</v>
      </c>
      <c r="HO25" s="1" t="n">
        <f aca="false">IF(AND($C25&gt;=HN$1,$C25&lt;HO$1),1,0)</f>
        <v>0</v>
      </c>
      <c r="HP25" s="1" t="n">
        <f aca="false">IF(AND($C25&gt;=HO$1,$C25&lt;HP$1),1,0)</f>
        <v>0</v>
      </c>
    </row>
    <row r="26" customFormat="false" ht="12.8" hidden="false" customHeight="false" outlineLevel="0" collapsed="false">
      <c r="A26" s="0" t="s">
        <v>27</v>
      </c>
      <c r="B26" s="0" t="n">
        <v>1</v>
      </c>
      <c r="C26" s="0" t="n">
        <v>0.169</v>
      </c>
      <c r="E26" s="1" t="n">
        <f aca="false">IF($C26&lt;E$1,1,0)</f>
        <v>1</v>
      </c>
      <c r="F26" s="1" t="n">
        <f aca="false">IF(AND($C26&gt;=E$1,$C26&lt;F$1),1,0)</f>
        <v>0</v>
      </c>
      <c r="G26" s="1" t="n">
        <f aca="false">IF(AND($C26&gt;=F$1,$C26&lt;G$1),1,0)</f>
        <v>0</v>
      </c>
      <c r="H26" s="1" t="n">
        <f aca="false">IF(AND($C26&gt;=G$1,$C26&lt;H$1),1,0)</f>
        <v>0</v>
      </c>
      <c r="I26" s="1" t="n">
        <f aca="false">IF(AND($C26&gt;=H$1,$C26&lt;I$1),1,0)</f>
        <v>0</v>
      </c>
      <c r="J26" s="1" t="n">
        <f aca="false">IF(AND($C26&gt;=I$1,$C26&lt;J$1),1,0)</f>
        <v>0</v>
      </c>
      <c r="K26" s="1" t="n">
        <f aca="false">IF(AND($C26&gt;=J$1,$C26&lt;K$1),1,0)</f>
        <v>0</v>
      </c>
      <c r="L26" s="1" t="n">
        <f aca="false">IF(AND($C26&gt;=K$1,$C26&lt;L$1),1,0)</f>
        <v>0</v>
      </c>
      <c r="M26" s="1" t="n">
        <f aca="false">IF(AND($C26&gt;=L$1,$C26&lt;M$1),1,0)</f>
        <v>0</v>
      </c>
      <c r="N26" s="1" t="n">
        <f aca="false">IF(AND($C26&gt;=M$1,$C26&lt;N$1),1,0)</f>
        <v>0</v>
      </c>
      <c r="O26" s="1" t="n">
        <f aca="false">IF(AND($C26&gt;=N$1,$C26&lt;O$1),1,0)</f>
        <v>0</v>
      </c>
      <c r="P26" s="1" t="n">
        <f aca="false">IF(AND($C26&gt;=O$1,$C26&lt;P$1),1,0)</f>
        <v>0</v>
      </c>
      <c r="Q26" s="1" t="n">
        <f aca="false">IF(AND($C26&gt;=P$1,$C26&lt;Q$1),1,0)</f>
        <v>0</v>
      </c>
      <c r="R26" s="1" t="n">
        <f aca="false">IF(AND($C26&gt;=Q$1,$C26&lt;R$1),1,0)</f>
        <v>0</v>
      </c>
      <c r="S26" s="1" t="n">
        <f aca="false">IF(AND($C26&gt;=R$1,$C26&lt;S$1),1,0)</f>
        <v>0</v>
      </c>
      <c r="T26" s="1" t="n">
        <f aca="false">IF(AND($C26&gt;=S$1,$C26&lt;T$1),1,0)</f>
        <v>0</v>
      </c>
      <c r="U26" s="1" t="n">
        <f aca="false">IF(AND($C26&gt;=T$1,$C26&lt;U$1),1,0)</f>
        <v>0</v>
      </c>
      <c r="V26" s="1" t="n">
        <f aca="false">IF(AND($C26&gt;=U$1,$C26&lt;V$1),1,0)</f>
        <v>0</v>
      </c>
      <c r="W26" s="1" t="n">
        <f aca="false">IF(AND($C26&gt;=V$1,$C26&lt;W$1),1,0)</f>
        <v>0</v>
      </c>
      <c r="X26" s="1" t="n">
        <f aca="false">IF(AND($C26&gt;=W$1,$C26&lt;X$1),1,0)</f>
        <v>0</v>
      </c>
      <c r="Y26" s="1" t="n">
        <f aca="false">IF(AND($C26&gt;=X$1,$C26&lt;Y$1),1,0)</f>
        <v>0</v>
      </c>
      <c r="Z26" s="1" t="n">
        <f aca="false">IF(AND($C26&gt;=Y$1,$C26&lt;Z$1),1,0)</f>
        <v>0</v>
      </c>
      <c r="AA26" s="1" t="n">
        <f aca="false">IF(AND($C26&gt;=Z$1,$C26&lt;AA$1),1,0)</f>
        <v>0</v>
      </c>
      <c r="AB26" s="1" t="n">
        <f aca="false">IF(AND($C26&gt;=AA$1,$C26&lt;AB$1),1,0)</f>
        <v>0</v>
      </c>
      <c r="AC26" s="1" t="n">
        <f aca="false">IF(AND($C26&gt;=AB$1,$C26&lt;AC$1),1,0)</f>
        <v>0</v>
      </c>
      <c r="AD26" s="1" t="n">
        <f aca="false">IF(AND($C26&gt;=AC$1,$C26&lt;AD$1),1,0)</f>
        <v>0</v>
      </c>
      <c r="AE26" s="1" t="n">
        <f aca="false">IF(AND($C26&gt;=AD$1,$C26&lt;AE$1),1,0)</f>
        <v>0</v>
      </c>
      <c r="AF26" s="1" t="n">
        <f aca="false">IF(AND($C26&gt;=AE$1,$C26&lt;AF$1),1,0)</f>
        <v>0</v>
      </c>
      <c r="AG26" s="1" t="n">
        <f aca="false">IF(AND($C26&gt;=AF$1,$C26&lt;AG$1),1,0)</f>
        <v>0</v>
      </c>
      <c r="AH26" s="1" t="n">
        <f aca="false">IF(AND($C26&gt;=AG$1,$C26&lt;AH$1),1,0)</f>
        <v>0</v>
      </c>
      <c r="AI26" s="1" t="n">
        <f aca="false">IF(AND($C26&gt;=AH$1,$C26&lt;AI$1),1,0)</f>
        <v>0</v>
      </c>
      <c r="AJ26" s="1" t="n">
        <f aca="false">IF(AND($C26&gt;=AI$1,$C26&lt;AJ$1),1,0)</f>
        <v>0</v>
      </c>
      <c r="AK26" s="1" t="n">
        <f aca="false">IF(AND($C26&gt;=AJ$1,$C26&lt;AK$1),1,0)</f>
        <v>0</v>
      </c>
      <c r="AL26" s="1" t="n">
        <f aca="false">IF(AND($C26&gt;=AK$1,$C26&lt;AL$1),1,0)</f>
        <v>0</v>
      </c>
      <c r="AM26" s="1" t="n">
        <f aca="false">IF(AND($C26&gt;=AL$1,$C26&lt;AM$1),1,0)</f>
        <v>0</v>
      </c>
      <c r="AN26" s="1" t="n">
        <f aca="false">IF(AND($C26&gt;=AM$1,$C26&lt;AN$1),1,0)</f>
        <v>0</v>
      </c>
      <c r="AO26" s="1" t="n">
        <f aca="false">IF(AND($C26&gt;=AN$1,$C26&lt;AO$1),1,0)</f>
        <v>0</v>
      </c>
      <c r="AP26" s="1" t="n">
        <f aca="false">IF(AND($C26&gt;=AO$1,$C26&lt;AP$1),1,0)</f>
        <v>0</v>
      </c>
      <c r="AQ26" s="1" t="n">
        <f aca="false">IF(AND($C26&gt;=AP$1,$C26&lt;AQ$1),1,0)</f>
        <v>0</v>
      </c>
      <c r="AR26" s="1" t="n">
        <f aca="false">IF(AND($C26&gt;=AQ$1,$C26&lt;AR$1),1,0)</f>
        <v>0</v>
      </c>
      <c r="AS26" s="1" t="n">
        <f aca="false">IF(AND($C26&gt;=AR$1,$C26&lt;AS$1),1,0)</f>
        <v>0</v>
      </c>
      <c r="AT26" s="1" t="n">
        <f aca="false">IF(AND($C26&gt;=AS$1,$C26&lt;AT$1),1,0)</f>
        <v>0</v>
      </c>
      <c r="AU26" s="1" t="n">
        <f aca="false">IF(AND($C26&gt;=AT$1,$C26&lt;AU$1),1,0)</f>
        <v>0</v>
      </c>
      <c r="AV26" s="1" t="n">
        <f aca="false">IF(AND($C26&gt;=AU$1,$C26&lt;AV$1),1,0)</f>
        <v>0</v>
      </c>
      <c r="AW26" s="1" t="n">
        <f aca="false">IF(AND($C26&gt;=AV$1,$C26&lt;AW$1),1,0)</f>
        <v>0</v>
      </c>
      <c r="AX26" s="1" t="n">
        <f aca="false">IF(AND($C26&gt;=AW$1,$C26&lt;AX$1),1,0)</f>
        <v>0</v>
      </c>
      <c r="AY26" s="1" t="n">
        <f aca="false">IF(AND($C26&gt;=AX$1,$C26&lt;AY$1),1,0)</f>
        <v>0</v>
      </c>
      <c r="AZ26" s="1" t="n">
        <f aca="false">IF(AND($C26&gt;=AY$1,$C26&lt;AZ$1),1,0)</f>
        <v>0</v>
      </c>
      <c r="BA26" s="1" t="n">
        <f aca="false">IF(AND($C26&gt;=AZ$1,$C26&lt;BA$1),1,0)</f>
        <v>0</v>
      </c>
      <c r="BB26" s="1" t="n">
        <f aca="false">IF(AND($C26&gt;=BA$1,$C26&lt;BB$1),1,0)</f>
        <v>0</v>
      </c>
      <c r="BC26" s="1" t="n">
        <f aca="false">IF(AND($C26&gt;=BB$1,$C26&lt;BC$1),1,0)</f>
        <v>0</v>
      </c>
      <c r="BD26" s="1" t="n">
        <f aca="false">IF(AND($C26&gt;=BC$1,$C26&lt;BD$1),1,0)</f>
        <v>0</v>
      </c>
      <c r="BE26" s="1" t="n">
        <f aca="false">IF(AND($C26&gt;=BD$1,$C26&lt;BE$1),1,0)</f>
        <v>0</v>
      </c>
      <c r="BF26" s="1" t="n">
        <f aca="false">IF(AND($C26&gt;=BE$1,$C26&lt;BF$1),1,0)</f>
        <v>0</v>
      </c>
      <c r="BG26" s="1" t="n">
        <f aca="false">IF(AND($C26&gt;=BF$1,$C26&lt;BG$1),1,0)</f>
        <v>0</v>
      </c>
      <c r="BH26" s="1" t="n">
        <f aca="false">IF(AND($C26&gt;=BG$1,$C26&lt;BH$1),1,0)</f>
        <v>0</v>
      </c>
      <c r="BI26" s="1" t="n">
        <f aca="false">IF(AND($C26&gt;=BH$1,$C26&lt;BI$1),1,0)</f>
        <v>0</v>
      </c>
      <c r="BJ26" s="1" t="n">
        <f aca="false">IF(AND($C26&gt;=BI$1,$C26&lt;BJ$1),1,0)</f>
        <v>0</v>
      </c>
      <c r="BK26" s="1" t="n">
        <f aca="false">IF(AND($C26&gt;=BJ$1,$C26&lt;BK$1),1,0)</f>
        <v>0</v>
      </c>
      <c r="BL26" s="1" t="n">
        <f aca="false">IF(AND($C26&gt;=BK$1,$C26&lt;BL$1),1,0)</f>
        <v>0</v>
      </c>
      <c r="BM26" s="1" t="n">
        <f aca="false">IF(AND($C26&gt;=BL$1,$C26&lt;BM$1),1,0)</f>
        <v>0</v>
      </c>
      <c r="BN26" s="1" t="n">
        <f aca="false">IF(AND($C26&gt;=BM$1,$C26&lt;BN$1),1,0)</f>
        <v>0</v>
      </c>
      <c r="BO26" s="1" t="n">
        <f aca="false">IF(AND($C26&gt;=BN$1,$C26&lt;BO$1),1,0)</f>
        <v>0</v>
      </c>
      <c r="BP26" s="1" t="n">
        <f aca="false">IF(AND($C26&gt;=BO$1,$C26&lt;BP$1),1,0)</f>
        <v>0</v>
      </c>
      <c r="BQ26" s="1" t="n">
        <f aca="false">IF(AND($C26&gt;=BP$1,$C26&lt;BQ$1),1,0)</f>
        <v>0</v>
      </c>
      <c r="BR26" s="1" t="n">
        <f aca="false">IF(AND($C26&gt;=BQ$1,$C26&lt;BR$1),1,0)</f>
        <v>0</v>
      </c>
      <c r="BS26" s="1" t="n">
        <f aca="false">IF(AND($C26&gt;=BR$1,$C26&lt;BS$1),1,0)</f>
        <v>0</v>
      </c>
      <c r="BT26" s="1" t="n">
        <f aca="false">IF(AND($C26&gt;=BS$1,$C26&lt;BT$1),1,0)</f>
        <v>0</v>
      </c>
      <c r="BU26" s="1" t="n">
        <f aca="false">IF(AND($C26&gt;=BT$1,$C26&lt;BU$1),1,0)</f>
        <v>0</v>
      </c>
      <c r="BV26" s="1" t="n">
        <f aca="false">IF(AND($C26&gt;=BU$1,$C26&lt;BV$1),1,0)</f>
        <v>0</v>
      </c>
      <c r="BW26" s="1" t="n">
        <f aca="false">IF(AND($C26&gt;=BV$1,$C26&lt;BW$1),1,0)</f>
        <v>0</v>
      </c>
      <c r="BX26" s="1" t="n">
        <f aca="false">IF(AND($C26&gt;=BW$1,$C26&lt;BX$1),1,0)</f>
        <v>0</v>
      </c>
      <c r="BY26" s="1" t="n">
        <f aca="false">IF(AND($C26&gt;=BX$1,$C26&lt;BY$1),1,0)</f>
        <v>0</v>
      </c>
      <c r="BZ26" s="1" t="n">
        <f aca="false">IF(AND($C26&gt;=BY$1,$C26&lt;BZ$1),1,0)</f>
        <v>0</v>
      </c>
      <c r="CA26" s="1" t="n">
        <f aca="false">IF(AND($C26&gt;=BZ$1,$C26&lt;CA$1),1,0)</f>
        <v>0</v>
      </c>
      <c r="CB26" s="1" t="n">
        <f aca="false">IF(AND($C26&gt;=CA$1,$C26&lt;CB$1),1,0)</f>
        <v>0</v>
      </c>
      <c r="CC26" s="1" t="n">
        <f aca="false">IF(AND($C26&gt;=CB$1,$C26&lt;CC$1),1,0)</f>
        <v>0</v>
      </c>
      <c r="CD26" s="1" t="n">
        <f aca="false">IF(AND($C26&gt;=CC$1,$C26&lt;CD$1),1,0)</f>
        <v>0</v>
      </c>
      <c r="CE26" s="1" t="n">
        <f aca="false">IF(AND($C26&gt;=CD$1,$C26&lt;CE$1),1,0)</f>
        <v>0</v>
      </c>
      <c r="CF26" s="1" t="n">
        <f aca="false">IF(AND($C26&gt;=CE$1,$C26&lt;CF$1),1,0)</f>
        <v>0</v>
      </c>
      <c r="CG26" s="1" t="n">
        <f aca="false">IF(AND($C26&gt;=CF$1,$C26&lt;CG$1),1,0)</f>
        <v>0</v>
      </c>
      <c r="CH26" s="1" t="n">
        <f aca="false">IF(AND($C26&gt;=CG$1,$C26&lt;CH$1),1,0)</f>
        <v>0</v>
      </c>
      <c r="CI26" s="1" t="n">
        <f aca="false">IF(AND($C26&gt;=CH$1,$C26&lt;CI$1),1,0)</f>
        <v>0</v>
      </c>
      <c r="CJ26" s="1" t="n">
        <f aca="false">IF(AND($C26&gt;=CI$1,$C26&lt;CJ$1),1,0)</f>
        <v>0</v>
      </c>
      <c r="CK26" s="1" t="n">
        <f aca="false">IF(AND($C26&gt;=CJ$1,$C26&lt;CK$1),1,0)</f>
        <v>0</v>
      </c>
      <c r="CL26" s="1" t="n">
        <f aca="false">IF(AND($C26&gt;=CK$1,$C26&lt;CL$1),1,0)</f>
        <v>0</v>
      </c>
      <c r="CM26" s="1" t="n">
        <f aca="false">IF(AND($C26&gt;=CL$1,$C26&lt;CM$1),1,0)</f>
        <v>0</v>
      </c>
      <c r="CN26" s="1" t="n">
        <f aca="false">IF(AND($C26&gt;=CM$1,$C26&lt;CN$1),1,0)</f>
        <v>0</v>
      </c>
      <c r="CO26" s="1" t="n">
        <f aca="false">IF(AND($C26&gt;=CN$1,$C26&lt;CO$1),1,0)</f>
        <v>0</v>
      </c>
      <c r="CP26" s="1" t="n">
        <f aca="false">IF(AND($C26&gt;=CO$1,$C26&lt;CP$1),1,0)</f>
        <v>0</v>
      </c>
      <c r="CQ26" s="1" t="n">
        <f aca="false">IF(AND($C26&gt;=CP$1,$C26&lt;CQ$1),1,0)</f>
        <v>0</v>
      </c>
      <c r="CR26" s="1" t="n">
        <f aca="false">IF(AND($C26&gt;=CQ$1,$C26&lt;CR$1),1,0)</f>
        <v>0</v>
      </c>
      <c r="CS26" s="1" t="n">
        <f aca="false">IF(AND($C26&gt;=CR$1,$C26&lt;CS$1),1,0)</f>
        <v>0</v>
      </c>
      <c r="CT26" s="1" t="n">
        <f aca="false">IF(AND($C26&gt;=CS$1,$C26&lt;CT$1),1,0)</f>
        <v>0</v>
      </c>
      <c r="CU26" s="1" t="n">
        <f aca="false">IF(AND($C26&gt;=CT$1,$C26&lt;CU$1),1,0)</f>
        <v>0</v>
      </c>
      <c r="CV26" s="1" t="n">
        <f aca="false">IF(AND($C26&gt;=CU$1,$C26&lt;CV$1),1,0)</f>
        <v>0</v>
      </c>
      <c r="CW26" s="1" t="n">
        <f aca="false">IF(AND($C26&gt;=CV$1,$C26&lt;CW$1),1,0)</f>
        <v>0</v>
      </c>
      <c r="CX26" s="1" t="n">
        <f aca="false">IF(AND($C26&gt;=CW$1,$C26&lt;CX$1),1,0)</f>
        <v>0</v>
      </c>
      <c r="CY26" s="1" t="n">
        <f aca="false">IF(AND($C26&gt;=CX$1,$C26&lt;CY$1),1,0)</f>
        <v>0</v>
      </c>
      <c r="CZ26" s="1" t="n">
        <f aca="false">IF(AND($C26&gt;=CY$1,$C26&lt;CZ$1),1,0)</f>
        <v>0</v>
      </c>
      <c r="DA26" s="1" t="n">
        <f aca="false">IF(AND($C26&gt;=CZ$1,$C26&lt;DA$1),1,0)</f>
        <v>0</v>
      </c>
      <c r="DB26" s="1" t="n">
        <f aca="false">IF(AND($C26&gt;=DA$1,$C26&lt;DB$1),1,0)</f>
        <v>0</v>
      </c>
      <c r="DC26" s="1" t="n">
        <f aca="false">IF(AND($C26&gt;=DB$1,$C26&lt;DC$1),1,0)</f>
        <v>0</v>
      </c>
      <c r="DD26" s="1" t="n">
        <f aca="false">IF(AND($C26&gt;=DC$1,$C26&lt;DD$1),1,0)</f>
        <v>0</v>
      </c>
      <c r="DE26" s="1" t="n">
        <f aca="false">IF(AND($C26&gt;=DD$1,$C26&lt;DE$1),1,0)</f>
        <v>0</v>
      </c>
      <c r="DF26" s="1" t="n">
        <f aca="false">IF(AND($C26&gt;=DE$1,$C26&lt;DF$1),1,0)</f>
        <v>0</v>
      </c>
      <c r="DG26" s="1" t="n">
        <f aca="false">IF(AND($C26&gt;=DF$1,$C26&lt;DG$1),1,0)</f>
        <v>0</v>
      </c>
      <c r="DH26" s="1" t="n">
        <f aca="false">IF(AND($C26&gt;=DG$1,$C26&lt;DH$1),1,0)</f>
        <v>0</v>
      </c>
      <c r="DI26" s="1" t="n">
        <f aca="false">IF(AND($C26&gt;=DH$1,$C26&lt;DI$1),1,0)</f>
        <v>0</v>
      </c>
      <c r="DJ26" s="1" t="n">
        <f aca="false">IF(AND($C26&gt;=DI$1,$C26&lt;DJ$1),1,0)</f>
        <v>0</v>
      </c>
      <c r="DK26" s="1" t="n">
        <f aca="false">IF(AND($C26&gt;=DJ$1,$C26&lt;DK$1),1,0)</f>
        <v>0</v>
      </c>
      <c r="DL26" s="1" t="n">
        <f aca="false">IF(AND($C26&gt;=DK$1,$C26&lt;DL$1),1,0)</f>
        <v>0</v>
      </c>
      <c r="DM26" s="1" t="n">
        <f aca="false">IF(AND($C26&gt;=DL$1,$C26&lt;DM$1),1,0)</f>
        <v>0</v>
      </c>
      <c r="DN26" s="1" t="n">
        <f aca="false">IF(AND($C26&gt;=DM$1,$C26&lt;DN$1),1,0)</f>
        <v>0</v>
      </c>
      <c r="DO26" s="1" t="n">
        <f aca="false">IF(AND($C26&gt;=DN$1,$C26&lt;DO$1),1,0)</f>
        <v>0</v>
      </c>
      <c r="DP26" s="1" t="n">
        <f aca="false">IF(AND($C26&gt;=DO$1,$C26&lt;DP$1),1,0)</f>
        <v>0</v>
      </c>
      <c r="DQ26" s="1" t="n">
        <f aca="false">IF(AND($C26&gt;=DP$1,$C26&lt;DQ$1),1,0)</f>
        <v>0</v>
      </c>
      <c r="DR26" s="1" t="n">
        <f aca="false">IF(AND($C26&gt;=DQ$1,$C26&lt;DR$1),1,0)</f>
        <v>0</v>
      </c>
      <c r="DS26" s="1" t="n">
        <f aca="false">IF(AND($C26&gt;=DR$1,$C26&lt;DS$1),1,0)</f>
        <v>0</v>
      </c>
      <c r="DT26" s="1" t="n">
        <f aca="false">IF(AND($C26&gt;=DS$1,$C26&lt;DT$1),1,0)</f>
        <v>0</v>
      </c>
      <c r="DU26" s="1" t="n">
        <f aca="false">IF(AND($C26&gt;=DT$1,$C26&lt;DU$1),1,0)</f>
        <v>0</v>
      </c>
      <c r="DV26" s="1" t="n">
        <f aca="false">IF(AND($C26&gt;=DU$1,$C26&lt;DV$1),1,0)</f>
        <v>0</v>
      </c>
      <c r="DW26" s="1" t="n">
        <f aca="false">IF(AND($C26&gt;=DV$1,$C26&lt;DW$1),1,0)</f>
        <v>0</v>
      </c>
      <c r="DX26" s="1" t="n">
        <f aca="false">IF(AND($C26&gt;=DW$1,$C26&lt;DX$1),1,0)</f>
        <v>0</v>
      </c>
      <c r="DY26" s="1" t="n">
        <f aca="false">IF(AND($C26&gt;=DX$1,$C26&lt;DY$1),1,0)</f>
        <v>0</v>
      </c>
      <c r="DZ26" s="1" t="n">
        <f aca="false">IF(AND($C26&gt;=DY$1,$C26&lt;DZ$1),1,0)</f>
        <v>0</v>
      </c>
      <c r="EA26" s="1" t="n">
        <f aca="false">IF(AND($C26&gt;=DZ$1,$C26&lt;EA$1),1,0)</f>
        <v>0</v>
      </c>
      <c r="EB26" s="1" t="n">
        <f aca="false">IF(AND($C26&gt;=EA$1,$C26&lt;EB$1),1,0)</f>
        <v>0</v>
      </c>
      <c r="EC26" s="1" t="n">
        <f aca="false">IF(AND($C26&gt;=EB$1,$C26&lt;EC$1),1,0)</f>
        <v>0</v>
      </c>
      <c r="ED26" s="1" t="n">
        <f aca="false">IF(AND($C26&gt;=EC$1,$C26&lt;ED$1),1,0)</f>
        <v>0</v>
      </c>
      <c r="EE26" s="1" t="n">
        <f aca="false">IF(AND($C26&gt;=ED$1,$C26&lt;EE$1),1,0)</f>
        <v>0</v>
      </c>
      <c r="EF26" s="1" t="n">
        <f aca="false">IF(AND($C26&gt;=EE$1,$C26&lt;EF$1),1,0)</f>
        <v>0</v>
      </c>
      <c r="EG26" s="1" t="n">
        <f aca="false">IF(AND($C26&gt;=EF$1,$C26&lt;EG$1),1,0)</f>
        <v>0</v>
      </c>
      <c r="EH26" s="1" t="n">
        <f aca="false">IF(AND($C26&gt;=EG$1,$C26&lt;EH$1),1,0)</f>
        <v>0</v>
      </c>
      <c r="EI26" s="1" t="n">
        <f aca="false">IF(AND($C26&gt;=EH$1,$C26&lt;EI$1),1,0)</f>
        <v>0</v>
      </c>
      <c r="EJ26" s="1" t="n">
        <f aca="false">IF(AND($C26&gt;=EI$1,$C26&lt;EJ$1),1,0)</f>
        <v>0</v>
      </c>
      <c r="EK26" s="1" t="n">
        <f aca="false">IF(AND($C26&gt;=EJ$1,$C26&lt;EK$1),1,0)</f>
        <v>0</v>
      </c>
      <c r="EL26" s="1" t="n">
        <f aca="false">IF(AND($C26&gt;=EK$1,$C26&lt;EL$1),1,0)</f>
        <v>0</v>
      </c>
      <c r="EM26" s="1" t="n">
        <f aca="false">IF(AND($C26&gt;=EL$1,$C26&lt;EM$1),1,0)</f>
        <v>0</v>
      </c>
      <c r="EN26" s="1" t="n">
        <f aca="false">IF(AND($C26&gt;=EM$1,$C26&lt;EN$1),1,0)</f>
        <v>0</v>
      </c>
      <c r="EO26" s="1" t="n">
        <f aca="false">IF(AND($C26&gt;=EN$1,$C26&lt;EO$1),1,0)</f>
        <v>0</v>
      </c>
      <c r="EP26" s="1" t="n">
        <f aca="false">IF(AND($C26&gt;=EO$1,$C26&lt;EP$1),1,0)</f>
        <v>0</v>
      </c>
      <c r="EQ26" s="1" t="n">
        <f aca="false">IF(AND($C26&gt;=EP$1,$C26&lt;EQ$1),1,0)</f>
        <v>0</v>
      </c>
      <c r="ER26" s="1" t="n">
        <f aca="false">IF(AND($C26&gt;=EQ$1,$C26&lt;ER$1),1,0)</f>
        <v>0</v>
      </c>
      <c r="ES26" s="1" t="n">
        <f aca="false">IF(AND($C26&gt;=ER$1,$C26&lt;ES$1),1,0)</f>
        <v>0</v>
      </c>
      <c r="ET26" s="1" t="n">
        <f aca="false">IF(AND($C26&gt;=ES$1,$C26&lt;ET$1),1,0)</f>
        <v>0</v>
      </c>
      <c r="EU26" s="1" t="n">
        <f aca="false">IF(AND($C26&gt;=ET$1,$C26&lt;EU$1),1,0)</f>
        <v>0</v>
      </c>
      <c r="EV26" s="1" t="n">
        <f aca="false">IF(AND($C26&gt;=EU$1,$C26&lt;EV$1),1,0)</f>
        <v>0</v>
      </c>
      <c r="EW26" s="1" t="n">
        <f aca="false">IF(AND($C26&gt;=EV$1,$C26&lt;EW$1),1,0)</f>
        <v>0</v>
      </c>
      <c r="EX26" s="1" t="n">
        <f aca="false">IF(AND($C26&gt;=EW$1,$C26&lt;EX$1),1,0)</f>
        <v>0</v>
      </c>
      <c r="EY26" s="1" t="n">
        <f aca="false">IF(AND($C26&gt;=EX$1,$C26&lt;EY$1),1,0)</f>
        <v>0</v>
      </c>
      <c r="EZ26" s="1" t="n">
        <f aca="false">IF(AND($C26&gt;=EY$1,$C26&lt;EZ$1),1,0)</f>
        <v>0</v>
      </c>
      <c r="FA26" s="1" t="n">
        <f aca="false">IF(AND($C26&gt;=EZ$1,$C26&lt;FA$1),1,0)</f>
        <v>0</v>
      </c>
      <c r="FB26" s="1" t="n">
        <f aca="false">IF(AND($C26&gt;=FA$1,$C26&lt;FB$1),1,0)</f>
        <v>0</v>
      </c>
      <c r="FC26" s="1" t="n">
        <f aca="false">IF(AND($C26&gt;=FB$1,$C26&lt;FC$1),1,0)</f>
        <v>0</v>
      </c>
      <c r="FD26" s="1" t="n">
        <f aca="false">IF(AND($C26&gt;=FC$1,$C26&lt;FD$1),1,0)</f>
        <v>0</v>
      </c>
      <c r="FE26" s="1" t="n">
        <f aca="false">IF(AND($C26&gt;=FD$1,$C26&lt;FE$1),1,0)</f>
        <v>0</v>
      </c>
      <c r="FF26" s="1" t="n">
        <f aca="false">IF(AND($C26&gt;=FE$1,$C26&lt;FF$1),1,0)</f>
        <v>0</v>
      </c>
      <c r="FG26" s="1" t="n">
        <f aca="false">IF(AND($C26&gt;=FF$1,$C26&lt;FG$1),1,0)</f>
        <v>0</v>
      </c>
      <c r="FH26" s="1" t="n">
        <f aca="false">IF(AND($C26&gt;=FG$1,$C26&lt;FH$1),1,0)</f>
        <v>0</v>
      </c>
      <c r="FI26" s="1" t="n">
        <f aca="false">IF(AND($C26&gt;=FH$1,$C26&lt;FI$1),1,0)</f>
        <v>0</v>
      </c>
      <c r="FJ26" s="1" t="n">
        <f aca="false">IF(AND($C26&gt;=FI$1,$C26&lt;FJ$1),1,0)</f>
        <v>0</v>
      </c>
      <c r="FK26" s="1" t="n">
        <f aca="false">IF(AND($C26&gt;=FJ$1,$C26&lt;FK$1),1,0)</f>
        <v>0</v>
      </c>
      <c r="FL26" s="1" t="n">
        <f aca="false">IF(AND($C26&gt;=FK$1,$C26&lt;FL$1),1,0)</f>
        <v>0</v>
      </c>
      <c r="FM26" s="1" t="n">
        <f aca="false">IF(AND($C26&gt;=FL$1,$C26&lt;FM$1),1,0)</f>
        <v>0</v>
      </c>
      <c r="FN26" s="1" t="n">
        <f aca="false">IF(AND($C26&gt;=FM$1,$C26&lt;FN$1),1,0)</f>
        <v>0</v>
      </c>
      <c r="FO26" s="1" t="n">
        <f aca="false">IF(AND($C26&gt;=FN$1,$C26&lt;FO$1),1,0)</f>
        <v>0</v>
      </c>
      <c r="FP26" s="1" t="n">
        <f aca="false">IF(AND($C26&gt;=FO$1,$C26&lt;FP$1),1,0)</f>
        <v>0</v>
      </c>
      <c r="FQ26" s="1" t="n">
        <f aca="false">IF(AND($C26&gt;=FP$1,$C26&lt;FQ$1),1,0)</f>
        <v>0</v>
      </c>
      <c r="FR26" s="1" t="n">
        <f aca="false">IF(AND($C26&gt;=FQ$1,$C26&lt;FR$1),1,0)</f>
        <v>0</v>
      </c>
      <c r="FS26" s="1" t="n">
        <f aca="false">IF(AND($C26&gt;=FR$1,$C26&lt;FS$1),1,0)</f>
        <v>0</v>
      </c>
      <c r="FT26" s="1" t="n">
        <f aca="false">IF(AND($C26&gt;=FS$1,$C26&lt;FT$1),1,0)</f>
        <v>0</v>
      </c>
      <c r="FU26" s="1" t="n">
        <f aca="false">IF(AND($C26&gt;=FT$1,$C26&lt;FU$1),1,0)</f>
        <v>0</v>
      </c>
      <c r="FV26" s="1" t="n">
        <f aca="false">IF(AND($C26&gt;=FU$1,$C26&lt;FV$1),1,0)</f>
        <v>0</v>
      </c>
      <c r="FW26" s="1" t="n">
        <f aca="false">IF(AND($C26&gt;=FV$1,$C26&lt;FW$1),1,0)</f>
        <v>0</v>
      </c>
      <c r="FX26" s="1" t="n">
        <f aca="false">IF(AND($C26&gt;=FW$1,$C26&lt;FX$1),1,0)</f>
        <v>0</v>
      </c>
      <c r="FY26" s="1" t="n">
        <f aca="false">IF(AND($C26&gt;=FX$1,$C26&lt;FY$1),1,0)</f>
        <v>0</v>
      </c>
      <c r="FZ26" s="1" t="n">
        <f aca="false">IF(AND($C26&gt;=FY$1,$C26&lt;FZ$1),1,0)</f>
        <v>0</v>
      </c>
      <c r="GA26" s="1" t="n">
        <f aca="false">IF(AND($C26&gt;=FZ$1,$C26&lt;GA$1),1,0)</f>
        <v>0</v>
      </c>
      <c r="GB26" s="1" t="n">
        <f aca="false">IF(AND($C26&gt;=GA$1,$C26&lt;GB$1),1,0)</f>
        <v>0</v>
      </c>
      <c r="GC26" s="1" t="n">
        <f aca="false">IF(AND($C26&gt;=GB$1,$C26&lt;GC$1),1,0)</f>
        <v>0</v>
      </c>
      <c r="GD26" s="1" t="n">
        <f aca="false">IF(AND($C26&gt;=GC$1,$C26&lt;GD$1),1,0)</f>
        <v>0</v>
      </c>
      <c r="GE26" s="1" t="n">
        <f aca="false">IF(AND($C26&gt;=GD$1,$C26&lt;GE$1),1,0)</f>
        <v>0</v>
      </c>
      <c r="GF26" s="1" t="n">
        <f aca="false">IF(AND($C26&gt;=GE$1,$C26&lt;GF$1),1,0)</f>
        <v>0</v>
      </c>
      <c r="GG26" s="1" t="n">
        <f aca="false">IF(AND($C26&gt;=GF$1,$C26&lt;GG$1),1,0)</f>
        <v>0</v>
      </c>
      <c r="GH26" s="1" t="n">
        <f aca="false">IF(AND($C26&gt;=GG$1,$C26&lt;GH$1),1,0)</f>
        <v>0</v>
      </c>
      <c r="GI26" s="1" t="n">
        <f aca="false">IF(AND($C26&gt;=GH$1,$C26&lt;GI$1),1,0)</f>
        <v>0</v>
      </c>
      <c r="GJ26" s="1" t="n">
        <f aca="false">IF(AND($C26&gt;=GI$1,$C26&lt;GJ$1),1,0)</f>
        <v>0</v>
      </c>
      <c r="GK26" s="1" t="n">
        <f aca="false">IF(AND($C26&gt;=GJ$1,$C26&lt;GK$1),1,0)</f>
        <v>0</v>
      </c>
      <c r="GL26" s="1" t="n">
        <f aca="false">IF(AND($C26&gt;=GK$1,$C26&lt;GL$1),1,0)</f>
        <v>0</v>
      </c>
      <c r="GM26" s="1" t="n">
        <f aca="false">IF(AND($C26&gt;=GL$1,$C26&lt;GM$1),1,0)</f>
        <v>0</v>
      </c>
      <c r="GN26" s="1" t="n">
        <f aca="false">IF(AND($C26&gt;=GM$1,$C26&lt;GN$1),1,0)</f>
        <v>0</v>
      </c>
      <c r="GO26" s="1" t="n">
        <f aca="false">IF(AND($C26&gt;=GN$1,$C26&lt;GO$1),1,0)</f>
        <v>0</v>
      </c>
      <c r="GP26" s="1" t="n">
        <f aca="false">IF(AND($C26&gt;=GO$1,$C26&lt;GP$1),1,0)</f>
        <v>0</v>
      </c>
      <c r="GQ26" s="1" t="n">
        <f aca="false">IF(AND($C26&gt;=GP$1,$C26&lt;GQ$1),1,0)</f>
        <v>0</v>
      </c>
      <c r="GR26" s="1" t="n">
        <f aca="false">IF(AND($C26&gt;=GQ$1,$C26&lt;GR$1),1,0)</f>
        <v>0</v>
      </c>
      <c r="GS26" s="1" t="n">
        <f aca="false">IF(AND($C26&gt;=GR$1,$C26&lt;GS$1),1,0)</f>
        <v>0</v>
      </c>
      <c r="GT26" s="1" t="n">
        <f aca="false">IF(AND($C26&gt;=GS$1,$C26&lt;GT$1),1,0)</f>
        <v>0</v>
      </c>
      <c r="GU26" s="1" t="n">
        <f aca="false">IF(AND($C26&gt;=GT$1,$C26&lt;GU$1),1,0)</f>
        <v>0</v>
      </c>
      <c r="GV26" s="1" t="n">
        <f aca="false">IF(AND($C26&gt;=GU$1,$C26&lt;GV$1),1,0)</f>
        <v>0</v>
      </c>
      <c r="GW26" s="1" t="n">
        <f aca="false">IF(AND($C26&gt;=GV$1,$C26&lt;GW$1),1,0)</f>
        <v>0</v>
      </c>
      <c r="GX26" s="1" t="n">
        <f aca="false">IF(AND($C26&gt;=GW$1,$C26&lt;GX$1),1,0)</f>
        <v>0</v>
      </c>
      <c r="GY26" s="1" t="n">
        <f aca="false">IF(AND($C26&gt;=GX$1,$C26&lt;GY$1),1,0)</f>
        <v>0</v>
      </c>
      <c r="GZ26" s="1" t="n">
        <f aca="false">IF(AND($C26&gt;=GY$1,$C26&lt;GZ$1),1,0)</f>
        <v>0</v>
      </c>
      <c r="HA26" s="1" t="n">
        <f aca="false">IF(AND($C26&gt;=GZ$1,$C26&lt;HA$1),1,0)</f>
        <v>0</v>
      </c>
      <c r="HB26" s="1" t="n">
        <f aca="false">IF(AND($C26&gt;=HA$1,$C26&lt;HB$1),1,0)</f>
        <v>0</v>
      </c>
      <c r="HC26" s="1" t="n">
        <f aca="false">IF(AND($C26&gt;=HB$1,$C26&lt;HC$1),1,0)</f>
        <v>0</v>
      </c>
      <c r="HD26" s="1" t="n">
        <f aca="false">IF(AND($C26&gt;=HC$1,$C26&lt;HD$1),1,0)</f>
        <v>0</v>
      </c>
      <c r="HE26" s="1" t="n">
        <f aca="false">IF(AND($C26&gt;=HD$1,$C26&lt;HE$1),1,0)</f>
        <v>0</v>
      </c>
      <c r="HF26" s="1" t="n">
        <f aca="false">IF(AND($C26&gt;=HE$1,$C26&lt;HF$1),1,0)</f>
        <v>0</v>
      </c>
      <c r="HG26" s="1" t="n">
        <f aca="false">IF(AND($C26&gt;=HF$1,$C26&lt;HG$1),1,0)</f>
        <v>0</v>
      </c>
      <c r="HH26" s="1" t="n">
        <f aca="false">IF(AND($C26&gt;=HG$1,$C26&lt;HH$1),1,0)</f>
        <v>0</v>
      </c>
      <c r="HI26" s="1" t="n">
        <f aca="false">IF(AND($C26&gt;=HH$1,$C26&lt;HI$1),1,0)</f>
        <v>0</v>
      </c>
      <c r="HJ26" s="1" t="n">
        <f aca="false">IF(AND($C26&gt;=HI$1,$C26&lt;HJ$1),1,0)</f>
        <v>0</v>
      </c>
      <c r="HK26" s="1" t="n">
        <f aca="false">IF(AND($C26&gt;=HJ$1,$C26&lt;HK$1),1,0)</f>
        <v>0</v>
      </c>
      <c r="HL26" s="1" t="n">
        <f aca="false">IF(AND($C26&gt;=HK$1,$C26&lt;HL$1),1,0)</f>
        <v>0</v>
      </c>
      <c r="HM26" s="1" t="n">
        <f aca="false">IF(AND($C26&gt;=HL$1,$C26&lt;HM$1),1,0)</f>
        <v>0</v>
      </c>
      <c r="HN26" s="1" t="n">
        <f aca="false">IF(AND($C26&gt;=HM$1,$C26&lt;HN$1),1,0)</f>
        <v>0</v>
      </c>
      <c r="HO26" s="1" t="n">
        <f aca="false">IF(AND($C26&gt;=HN$1,$C26&lt;HO$1),1,0)</f>
        <v>0</v>
      </c>
      <c r="HP26" s="1" t="n">
        <f aca="false">IF(AND($C26&gt;=HO$1,$C26&lt;HP$1),1,0)</f>
        <v>0</v>
      </c>
    </row>
    <row r="27" customFormat="false" ht="12.8" hidden="false" customHeight="false" outlineLevel="0" collapsed="false">
      <c r="A27" s="0" t="s">
        <v>28</v>
      </c>
      <c r="B27" s="0" t="n">
        <v>1</v>
      </c>
      <c r="C27" s="0" t="n">
        <v>0.152</v>
      </c>
      <c r="E27" s="1" t="n">
        <f aca="false">IF($C27&lt;E$1,1,0)</f>
        <v>1</v>
      </c>
      <c r="F27" s="1" t="n">
        <f aca="false">IF(AND($C27&gt;=E$1,$C27&lt;F$1),1,0)</f>
        <v>0</v>
      </c>
      <c r="G27" s="1" t="n">
        <f aca="false">IF(AND($C27&gt;=F$1,$C27&lt;G$1),1,0)</f>
        <v>0</v>
      </c>
      <c r="H27" s="1" t="n">
        <f aca="false">IF(AND($C27&gt;=G$1,$C27&lt;H$1),1,0)</f>
        <v>0</v>
      </c>
      <c r="I27" s="1" t="n">
        <f aca="false">IF(AND($C27&gt;=H$1,$C27&lt;I$1),1,0)</f>
        <v>0</v>
      </c>
      <c r="J27" s="1" t="n">
        <f aca="false">IF(AND($C27&gt;=I$1,$C27&lt;J$1),1,0)</f>
        <v>0</v>
      </c>
      <c r="K27" s="1" t="n">
        <f aca="false">IF(AND($C27&gt;=J$1,$C27&lt;K$1),1,0)</f>
        <v>0</v>
      </c>
      <c r="L27" s="1" t="n">
        <f aca="false">IF(AND($C27&gt;=K$1,$C27&lt;L$1),1,0)</f>
        <v>0</v>
      </c>
      <c r="M27" s="1" t="n">
        <f aca="false">IF(AND($C27&gt;=L$1,$C27&lt;M$1),1,0)</f>
        <v>0</v>
      </c>
      <c r="N27" s="1" t="n">
        <f aca="false">IF(AND($C27&gt;=M$1,$C27&lt;N$1),1,0)</f>
        <v>0</v>
      </c>
      <c r="O27" s="1" t="n">
        <f aca="false">IF(AND($C27&gt;=N$1,$C27&lt;O$1),1,0)</f>
        <v>0</v>
      </c>
      <c r="P27" s="1" t="n">
        <f aca="false">IF(AND($C27&gt;=O$1,$C27&lt;P$1),1,0)</f>
        <v>0</v>
      </c>
      <c r="Q27" s="1" t="n">
        <f aca="false">IF(AND($C27&gt;=P$1,$C27&lt;Q$1),1,0)</f>
        <v>0</v>
      </c>
      <c r="R27" s="1" t="n">
        <f aca="false">IF(AND($C27&gt;=Q$1,$C27&lt;R$1),1,0)</f>
        <v>0</v>
      </c>
      <c r="S27" s="1" t="n">
        <f aca="false">IF(AND($C27&gt;=R$1,$C27&lt;S$1),1,0)</f>
        <v>0</v>
      </c>
      <c r="T27" s="1" t="n">
        <f aca="false">IF(AND($C27&gt;=S$1,$C27&lt;T$1),1,0)</f>
        <v>0</v>
      </c>
      <c r="U27" s="1" t="n">
        <f aca="false">IF(AND($C27&gt;=T$1,$C27&lt;U$1),1,0)</f>
        <v>0</v>
      </c>
      <c r="V27" s="1" t="n">
        <f aca="false">IF(AND($C27&gt;=U$1,$C27&lt;V$1),1,0)</f>
        <v>0</v>
      </c>
      <c r="W27" s="1" t="n">
        <f aca="false">IF(AND($C27&gt;=V$1,$C27&lt;W$1),1,0)</f>
        <v>0</v>
      </c>
      <c r="X27" s="1" t="n">
        <f aca="false">IF(AND($C27&gt;=W$1,$C27&lt;X$1),1,0)</f>
        <v>0</v>
      </c>
      <c r="Y27" s="1" t="n">
        <f aca="false">IF(AND($C27&gt;=X$1,$C27&lt;Y$1),1,0)</f>
        <v>0</v>
      </c>
      <c r="Z27" s="1" t="n">
        <f aca="false">IF(AND($C27&gt;=Y$1,$C27&lt;Z$1),1,0)</f>
        <v>0</v>
      </c>
      <c r="AA27" s="1" t="n">
        <f aca="false">IF(AND($C27&gt;=Z$1,$C27&lt;AA$1),1,0)</f>
        <v>0</v>
      </c>
      <c r="AB27" s="1" t="n">
        <f aca="false">IF(AND($C27&gt;=AA$1,$C27&lt;AB$1),1,0)</f>
        <v>0</v>
      </c>
      <c r="AC27" s="1" t="n">
        <f aca="false">IF(AND($C27&gt;=AB$1,$C27&lt;AC$1),1,0)</f>
        <v>0</v>
      </c>
      <c r="AD27" s="1" t="n">
        <f aca="false">IF(AND($C27&gt;=AC$1,$C27&lt;AD$1),1,0)</f>
        <v>0</v>
      </c>
      <c r="AE27" s="1" t="n">
        <f aca="false">IF(AND($C27&gt;=AD$1,$C27&lt;AE$1),1,0)</f>
        <v>0</v>
      </c>
      <c r="AF27" s="1" t="n">
        <f aca="false">IF(AND($C27&gt;=AE$1,$C27&lt;AF$1),1,0)</f>
        <v>0</v>
      </c>
      <c r="AG27" s="1" t="n">
        <f aca="false">IF(AND($C27&gt;=AF$1,$C27&lt;AG$1),1,0)</f>
        <v>0</v>
      </c>
      <c r="AH27" s="1" t="n">
        <f aca="false">IF(AND($C27&gt;=AG$1,$C27&lt;AH$1),1,0)</f>
        <v>0</v>
      </c>
      <c r="AI27" s="1" t="n">
        <f aca="false">IF(AND($C27&gt;=AH$1,$C27&lt;AI$1),1,0)</f>
        <v>0</v>
      </c>
      <c r="AJ27" s="1" t="n">
        <f aca="false">IF(AND($C27&gt;=AI$1,$C27&lt;AJ$1),1,0)</f>
        <v>0</v>
      </c>
      <c r="AK27" s="1" t="n">
        <f aca="false">IF(AND($C27&gt;=AJ$1,$C27&lt;AK$1),1,0)</f>
        <v>0</v>
      </c>
      <c r="AL27" s="1" t="n">
        <f aca="false">IF(AND($C27&gt;=AK$1,$C27&lt;AL$1),1,0)</f>
        <v>0</v>
      </c>
      <c r="AM27" s="1" t="n">
        <f aca="false">IF(AND($C27&gt;=AL$1,$C27&lt;AM$1),1,0)</f>
        <v>0</v>
      </c>
      <c r="AN27" s="1" t="n">
        <f aca="false">IF(AND($C27&gt;=AM$1,$C27&lt;AN$1),1,0)</f>
        <v>0</v>
      </c>
      <c r="AO27" s="1" t="n">
        <f aca="false">IF(AND($C27&gt;=AN$1,$C27&lt;AO$1),1,0)</f>
        <v>0</v>
      </c>
      <c r="AP27" s="1" t="n">
        <f aca="false">IF(AND($C27&gt;=AO$1,$C27&lt;AP$1),1,0)</f>
        <v>0</v>
      </c>
      <c r="AQ27" s="1" t="n">
        <f aca="false">IF(AND($C27&gt;=AP$1,$C27&lt;AQ$1),1,0)</f>
        <v>0</v>
      </c>
      <c r="AR27" s="1" t="n">
        <f aca="false">IF(AND($C27&gt;=AQ$1,$C27&lt;AR$1),1,0)</f>
        <v>0</v>
      </c>
      <c r="AS27" s="1" t="n">
        <f aca="false">IF(AND($C27&gt;=AR$1,$C27&lt;AS$1),1,0)</f>
        <v>0</v>
      </c>
      <c r="AT27" s="1" t="n">
        <f aca="false">IF(AND($C27&gt;=AS$1,$C27&lt;AT$1),1,0)</f>
        <v>0</v>
      </c>
      <c r="AU27" s="1" t="n">
        <f aca="false">IF(AND($C27&gt;=AT$1,$C27&lt;AU$1),1,0)</f>
        <v>0</v>
      </c>
      <c r="AV27" s="1" t="n">
        <f aca="false">IF(AND($C27&gt;=AU$1,$C27&lt;AV$1),1,0)</f>
        <v>0</v>
      </c>
      <c r="AW27" s="1" t="n">
        <f aca="false">IF(AND($C27&gt;=AV$1,$C27&lt;AW$1),1,0)</f>
        <v>0</v>
      </c>
      <c r="AX27" s="1" t="n">
        <f aca="false">IF(AND($C27&gt;=AW$1,$C27&lt;AX$1),1,0)</f>
        <v>0</v>
      </c>
      <c r="AY27" s="1" t="n">
        <f aca="false">IF(AND($C27&gt;=AX$1,$C27&lt;AY$1),1,0)</f>
        <v>0</v>
      </c>
      <c r="AZ27" s="1" t="n">
        <f aca="false">IF(AND($C27&gt;=AY$1,$C27&lt;AZ$1),1,0)</f>
        <v>0</v>
      </c>
      <c r="BA27" s="1" t="n">
        <f aca="false">IF(AND($C27&gt;=AZ$1,$C27&lt;BA$1),1,0)</f>
        <v>0</v>
      </c>
      <c r="BB27" s="1" t="n">
        <f aca="false">IF(AND($C27&gt;=BA$1,$C27&lt;BB$1),1,0)</f>
        <v>0</v>
      </c>
      <c r="BC27" s="1" t="n">
        <f aca="false">IF(AND($C27&gt;=BB$1,$C27&lt;BC$1),1,0)</f>
        <v>0</v>
      </c>
      <c r="BD27" s="1" t="n">
        <f aca="false">IF(AND($C27&gt;=BC$1,$C27&lt;BD$1),1,0)</f>
        <v>0</v>
      </c>
      <c r="BE27" s="1" t="n">
        <f aca="false">IF(AND($C27&gt;=BD$1,$C27&lt;BE$1),1,0)</f>
        <v>0</v>
      </c>
      <c r="BF27" s="1" t="n">
        <f aca="false">IF(AND($C27&gt;=BE$1,$C27&lt;BF$1),1,0)</f>
        <v>0</v>
      </c>
      <c r="BG27" s="1" t="n">
        <f aca="false">IF(AND($C27&gt;=BF$1,$C27&lt;BG$1),1,0)</f>
        <v>0</v>
      </c>
      <c r="BH27" s="1" t="n">
        <f aca="false">IF(AND($C27&gt;=BG$1,$C27&lt;BH$1),1,0)</f>
        <v>0</v>
      </c>
      <c r="BI27" s="1" t="n">
        <f aca="false">IF(AND($C27&gt;=BH$1,$C27&lt;BI$1),1,0)</f>
        <v>0</v>
      </c>
      <c r="BJ27" s="1" t="n">
        <f aca="false">IF(AND($C27&gt;=BI$1,$C27&lt;BJ$1),1,0)</f>
        <v>0</v>
      </c>
      <c r="BK27" s="1" t="n">
        <f aca="false">IF(AND($C27&gt;=BJ$1,$C27&lt;BK$1),1,0)</f>
        <v>0</v>
      </c>
      <c r="BL27" s="1" t="n">
        <f aca="false">IF(AND($C27&gt;=BK$1,$C27&lt;BL$1),1,0)</f>
        <v>0</v>
      </c>
      <c r="BM27" s="1" t="n">
        <f aca="false">IF(AND($C27&gt;=BL$1,$C27&lt;BM$1),1,0)</f>
        <v>0</v>
      </c>
      <c r="BN27" s="1" t="n">
        <f aca="false">IF(AND($C27&gt;=BM$1,$C27&lt;BN$1),1,0)</f>
        <v>0</v>
      </c>
      <c r="BO27" s="1" t="n">
        <f aca="false">IF(AND($C27&gt;=BN$1,$C27&lt;BO$1),1,0)</f>
        <v>0</v>
      </c>
      <c r="BP27" s="1" t="n">
        <f aca="false">IF(AND($C27&gt;=BO$1,$C27&lt;BP$1),1,0)</f>
        <v>0</v>
      </c>
      <c r="BQ27" s="1" t="n">
        <f aca="false">IF(AND($C27&gt;=BP$1,$C27&lt;BQ$1),1,0)</f>
        <v>0</v>
      </c>
      <c r="BR27" s="1" t="n">
        <f aca="false">IF(AND($C27&gt;=BQ$1,$C27&lt;BR$1),1,0)</f>
        <v>0</v>
      </c>
      <c r="BS27" s="1" t="n">
        <f aca="false">IF(AND($C27&gt;=BR$1,$C27&lt;BS$1),1,0)</f>
        <v>0</v>
      </c>
      <c r="BT27" s="1" t="n">
        <f aca="false">IF(AND($C27&gt;=BS$1,$C27&lt;BT$1),1,0)</f>
        <v>0</v>
      </c>
      <c r="BU27" s="1" t="n">
        <f aca="false">IF(AND($C27&gt;=BT$1,$C27&lt;BU$1),1,0)</f>
        <v>0</v>
      </c>
      <c r="BV27" s="1" t="n">
        <f aca="false">IF(AND($C27&gt;=BU$1,$C27&lt;BV$1),1,0)</f>
        <v>0</v>
      </c>
      <c r="BW27" s="1" t="n">
        <f aca="false">IF(AND($C27&gt;=BV$1,$C27&lt;BW$1),1,0)</f>
        <v>0</v>
      </c>
      <c r="BX27" s="1" t="n">
        <f aca="false">IF(AND($C27&gt;=BW$1,$C27&lt;BX$1),1,0)</f>
        <v>0</v>
      </c>
      <c r="BY27" s="1" t="n">
        <f aca="false">IF(AND($C27&gt;=BX$1,$C27&lt;BY$1),1,0)</f>
        <v>0</v>
      </c>
      <c r="BZ27" s="1" t="n">
        <f aca="false">IF(AND($C27&gt;=BY$1,$C27&lt;BZ$1),1,0)</f>
        <v>0</v>
      </c>
      <c r="CA27" s="1" t="n">
        <f aca="false">IF(AND($C27&gt;=BZ$1,$C27&lt;CA$1),1,0)</f>
        <v>0</v>
      </c>
      <c r="CB27" s="1" t="n">
        <f aca="false">IF(AND($C27&gt;=CA$1,$C27&lt;CB$1),1,0)</f>
        <v>0</v>
      </c>
      <c r="CC27" s="1" t="n">
        <f aca="false">IF(AND($C27&gt;=CB$1,$C27&lt;CC$1),1,0)</f>
        <v>0</v>
      </c>
      <c r="CD27" s="1" t="n">
        <f aca="false">IF(AND($C27&gt;=CC$1,$C27&lt;CD$1),1,0)</f>
        <v>0</v>
      </c>
      <c r="CE27" s="1" t="n">
        <f aca="false">IF(AND($C27&gt;=CD$1,$C27&lt;CE$1),1,0)</f>
        <v>0</v>
      </c>
      <c r="CF27" s="1" t="n">
        <f aca="false">IF(AND($C27&gt;=CE$1,$C27&lt;CF$1),1,0)</f>
        <v>0</v>
      </c>
      <c r="CG27" s="1" t="n">
        <f aca="false">IF(AND($C27&gt;=CF$1,$C27&lt;CG$1),1,0)</f>
        <v>0</v>
      </c>
      <c r="CH27" s="1" t="n">
        <f aca="false">IF(AND($C27&gt;=CG$1,$C27&lt;CH$1),1,0)</f>
        <v>0</v>
      </c>
      <c r="CI27" s="1" t="n">
        <f aca="false">IF(AND($C27&gt;=CH$1,$C27&lt;CI$1),1,0)</f>
        <v>0</v>
      </c>
      <c r="CJ27" s="1" t="n">
        <f aca="false">IF(AND($C27&gt;=CI$1,$C27&lt;CJ$1),1,0)</f>
        <v>0</v>
      </c>
      <c r="CK27" s="1" t="n">
        <f aca="false">IF(AND($C27&gt;=CJ$1,$C27&lt;CK$1),1,0)</f>
        <v>0</v>
      </c>
      <c r="CL27" s="1" t="n">
        <f aca="false">IF(AND($C27&gt;=CK$1,$C27&lt;CL$1),1,0)</f>
        <v>0</v>
      </c>
      <c r="CM27" s="1" t="n">
        <f aca="false">IF(AND($C27&gt;=CL$1,$C27&lt;CM$1),1,0)</f>
        <v>0</v>
      </c>
      <c r="CN27" s="1" t="n">
        <f aca="false">IF(AND($C27&gt;=CM$1,$C27&lt;CN$1),1,0)</f>
        <v>0</v>
      </c>
      <c r="CO27" s="1" t="n">
        <f aca="false">IF(AND($C27&gt;=CN$1,$C27&lt;CO$1),1,0)</f>
        <v>0</v>
      </c>
      <c r="CP27" s="1" t="n">
        <f aca="false">IF(AND($C27&gt;=CO$1,$C27&lt;CP$1),1,0)</f>
        <v>0</v>
      </c>
      <c r="CQ27" s="1" t="n">
        <f aca="false">IF(AND($C27&gt;=CP$1,$C27&lt;CQ$1),1,0)</f>
        <v>0</v>
      </c>
      <c r="CR27" s="1" t="n">
        <f aca="false">IF(AND($C27&gt;=CQ$1,$C27&lt;CR$1),1,0)</f>
        <v>0</v>
      </c>
      <c r="CS27" s="1" t="n">
        <f aca="false">IF(AND($C27&gt;=CR$1,$C27&lt;CS$1),1,0)</f>
        <v>0</v>
      </c>
      <c r="CT27" s="1" t="n">
        <f aca="false">IF(AND($C27&gt;=CS$1,$C27&lt;CT$1),1,0)</f>
        <v>0</v>
      </c>
      <c r="CU27" s="1" t="n">
        <f aca="false">IF(AND($C27&gt;=CT$1,$C27&lt;CU$1),1,0)</f>
        <v>0</v>
      </c>
      <c r="CV27" s="1" t="n">
        <f aca="false">IF(AND($C27&gt;=CU$1,$C27&lt;CV$1),1,0)</f>
        <v>0</v>
      </c>
      <c r="CW27" s="1" t="n">
        <f aca="false">IF(AND($C27&gt;=CV$1,$C27&lt;CW$1),1,0)</f>
        <v>0</v>
      </c>
      <c r="CX27" s="1" t="n">
        <f aca="false">IF(AND($C27&gt;=CW$1,$C27&lt;CX$1),1,0)</f>
        <v>0</v>
      </c>
      <c r="CY27" s="1" t="n">
        <f aca="false">IF(AND($C27&gt;=CX$1,$C27&lt;CY$1),1,0)</f>
        <v>0</v>
      </c>
      <c r="CZ27" s="1" t="n">
        <f aca="false">IF(AND($C27&gt;=CY$1,$C27&lt;CZ$1),1,0)</f>
        <v>0</v>
      </c>
      <c r="DA27" s="1" t="n">
        <f aca="false">IF(AND($C27&gt;=CZ$1,$C27&lt;DA$1),1,0)</f>
        <v>0</v>
      </c>
      <c r="DB27" s="1" t="n">
        <f aca="false">IF(AND($C27&gt;=DA$1,$C27&lt;DB$1),1,0)</f>
        <v>0</v>
      </c>
      <c r="DC27" s="1" t="n">
        <f aca="false">IF(AND($C27&gt;=DB$1,$C27&lt;DC$1),1,0)</f>
        <v>0</v>
      </c>
      <c r="DD27" s="1" t="n">
        <f aca="false">IF(AND($C27&gt;=DC$1,$C27&lt;DD$1),1,0)</f>
        <v>0</v>
      </c>
      <c r="DE27" s="1" t="n">
        <f aca="false">IF(AND($C27&gt;=DD$1,$C27&lt;DE$1),1,0)</f>
        <v>0</v>
      </c>
      <c r="DF27" s="1" t="n">
        <f aca="false">IF(AND($C27&gt;=DE$1,$C27&lt;DF$1),1,0)</f>
        <v>0</v>
      </c>
      <c r="DG27" s="1" t="n">
        <f aca="false">IF(AND($C27&gt;=DF$1,$C27&lt;DG$1),1,0)</f>
        <v>0</v>
      </c>
      <c r="DH27" s="1" t="n">
        <f aca="false">IF(AND($C27&gt;=DG$1,$C27&lt;DH$1),1,0)</f>
        <v>0</v>
      </c>
      <c r="DI27" s="1" t="n">
        <f aca="false">IF(AND($C27&gt;=DH$1,$C27&lt;DI$1),1,0)</f>
        <v>0</v>
      </c>
      <c r="DJ27" s="1" t="n">
        <f aca="false">IF(AND($C27&gt;=DI$1,$C27&lt;DJ$1),1,0)</f>
        <v>0</v>
      </c>
      <c r="DK27" s="1" t="n">
        <f aca="false">IF(AND($C27&gt;=DJ$1,$C27&lt;DK$1),1,0)</f>
        <v>0</v>
      </c>
      <c r="DL27" s="1" t="n">
        <f aca="false">IF(AND($C27&gt;=DK$1,$C27&lt;DL$1),1,0)</f>
        <v>0</v>
      </c>
      <c r="DM27" s="1" t="n">
        <f aca="false">IF(AND($C27&gt;=DL$1,$C27&lt;DM$1),1,0)</f>
        <v>0</v>
      </c>
      <c r="DN27" s="1" t="n">
        <f aca="false">IF(AND($C27&gt;=DM$1,$C27&lt;DN$1),1,0)</f>
        <v>0</v>
      </c>
      <c r="DO27" s="1" t="n">
        <f aca="false">IF(AND($C27&gt;=DN$1,$C27&lt;DO$1),1,0)</f>
        <v>0</v>
      </c>
      <c r="DP27" s="1" t="n">
        <f aca="false">IF(AND($C27&gt;=DO$1,$C27&lt;DP$1),1,0)</f>
        <v>0</v>
      </c>
      <c r="DQ27" s="1" t="n">
        <f aca="false">IF(AND($C27&gt;=DP$1,$C27&lt;DQ$1),1,0)</f>
        <v>0</v>
      </c>
      <c r="DR27" s="1" t="n">
        <f aca="false">IF(AND($C27&gt;=DQ$1,$C27&lt;DR$1),1,0)</f>
        <v>0</v>
      </c>
      <c r="DS27" s="1" t="n">
        <f aca="false">IF(AND($C27&gt;=DR$1,$C27&lt;DS$1),1,0)</f>
        <v>0</v>
      </c>
      <c r="DT27" s="1" t="n">
        <f aca="false">IF(AND($C27&gt;=DS$1,$C27&lt;DT$1),1,0)</f>
        <v>0</v>
      </c>
      <c r="DU27" s="1" t="n">
        <f aca="false">IF(AND($C27&gt;=DT$1,$C27&lt;DU$1),1,0)</f>
        <v>0</v>
      </c>
      <c r="DV27" s="1" t="n">
        <f aca="false">IF(AND($C27&gt;=DU$1,$C27&lt;DV$1),1,0)</f>
        <v>0</v>
      </c>
      <c r="DW27" s="1" t="n">
        <f aca="false">IF(AND($C27&gt;=DV$1,$C27&lt;DW$1),1,0)</f>
        <v>0</v>
      </c>
      <c r="DX27" s="1" t="n">
        <f aca="false">IF(AND($C27&gt;=DW$1,$C27&lt;DX$1),1,0)</f>
        <v>0</v>
      </c>
      <c r="DY27" s="1" t="n">
        <f aca="false">IF(AND($C27&gt;=DX$1,$C27&lt;DY$1),1,0)</f>
        <v>0</v>
      </c>
      <c r="DZ27" s="1" t="n">
        <f aca="false">IF(AND($C27&gt;=DY$1,$C27&lt;DZ$1),1,0)</f>
        <v>0</v>
      </c>
      <c r="EA27" s="1" t="n">
        <f aca="false">IF(AND($C27&gt;=DZ$1,$C27&lt;EA$1),1,0)</f>
        <v>0</v>
      </c>
      <c r="EB27" s="1" t="n">
        <f aca="false">IF(AND($C27&gt;=EA$1,$C27&lt;EB$1),1,0)</f>
        <v>0</v>
      </c>
      <c r="EC27" s="1" t="n">
        <f aca="false">IF(AND($C27&gt;=EB$1,$C27&lt;EC$1),1,0)</f>
        <v>0</v>
      </c>
      <c r="ED27" s="1" t="n">
        <f aca="false">IF(AND($C27&gt;=EC$1,$C27&lt;ED$1),1,0)</f>
        <v>0</v>
      </c>
      <c r="EE27" s="1" t="n">
        <f aca="false">IF(AND($C27&gt;=ED$1,$C27&lt;EE$1),1,0)</f>
        <v>0</v>
      </c>
      <c r="EF27" s="1" t="n">
        <f aca="false">IF(AND($C27&gt;=EE$1,$C27&lt;EF$1),1,0)</f>
        <v>0</v>
      </c>
      <c r="EG27" s="1" t="n">
        <f aca="false">IF(AND($C27&gt;=EF$1,$C27&lt;EG$1),1,0)</f>
        <v>0</v>
      </c>
      <c r="EH27" s="1" t="n">
        <f aca="false">IF(AND($C27&gt;=EG$1,$C27&lt;EH$1),1,0)</f>
        <v>0</v>
      </c>
      <c r="EI27" s="1" t="n">
        <f aca="false">IF(AND($C27&gt;=EH$1,$C27&lt;EI$1),1,0)</f>
        <v>0</v>
      </c>
      <c r="EJ27" s="1" t="n">
        <f aca="false">IF(AND($C27&gt;=EI$1,$C27&lt;EJ$1),1,0)</f>
        <v>0</v>
      </c>
      <c r="EK27" s="1" t="n">
        <f aca="false">IF(AND($C27&gt;=EJ$1,$C27&lt;EK$1),1,0)</f>
        <v>0</v>
      </c>
      <c r="EL27" s="1" t="n">
        <f aca="false">IF(AND($C27&gt;=EK$1,$C27&lt;EL$1),1,0)</f>
        <v>0</v>
      </c>
      <c r="EM27" s="1" t="n">
        <f aca="false">IF(AND($C27&gt;=EL$1,$C27&lt;EM$1),1,0)</f>
        <v>0</v>
      </c>
      <c r="EN27" s="1" t="n">
        <f aca="false">IF(AND($C27&gt;=EM$1,$C27&lt;EN$1),1,0)</f>
        <v>0</v>
      </c>
      <c r="EO27" s="1" t="n">
        <f aca="false">IF(AND($C27&gt;=EN$1,$C27&lt;EO$1),1,0)</f>
        <v>0</v>
      </c>
      <c r="EP27" s="1" t="n">
        <f aca="false">IF(AND($C27&gt;=EO$1,$C27&lt;EP$1),1,0)</f>
        <v>0</v>
      </c>
      <c r="EQ27" s="1" t="n">
        <f aca="false">IF(AND($C27&gt;=EP$1,$C27&lt;EQ$1),1,0)</f>
        <v>0</v>
      </c>
      <c r="ER27" s="1" t="n">
        <f aca="false">IF(AND($C27&gt;=EQ$1,$C27&lt;ER$1),1,0)</f>
        <v>0</v>
      </c>
      <c r="ES27" s="1" t="n">
        <f aca="false">IF(AND($C27&gt;=ER$1,$C27&lt;ES$1),1,0)</f>
        <v>0</v>
      </c>
      <c r="ET27" s="1" t="n">
        <f aca="false">IF(AND($C27&gt;=ES$1,$C27&lt;ET$1),1,0)</f>
        <v>0</v>
      </c>
      <c r="EU27" s="1" t="n">
        <f aca="false">IF(AND($C27&gt;=ET$1,$C27&lt;EU$1),1,0)</f>
        <v>0</v>
      </c>
      <c r="EV27" s="1" t="n">
        <f aca="false">IF(AND($C27&gt;=EU$1,$C27&lt;EV$1),1,0)</f>
        <v>0</v>
      </c>
      <c r="EW27" s="1" t="n">
        <f aca="false">IF(AND($C27&gt;=EV$1,$C27&lt;EW$1),1,0)</f>
        <v>0</v>
      </c>
      <c r="EX27" s="1" t="n">
        <f aca="false">IF(AND($C27&gt;=EW$1,$C27&lt;EX$1),1,0)</f>
        <v>0</v>
      </c>
      <c r="EY27" s="1" t="n">
        <f aca="false">IF(AND($C27&gt;=EX$1,$C27&lt;EY$1),1,0)</f>
        <v>0</v>
      </c>
      <c r="EZ27" s="1" t="n">
        <f aca="false">IF(AND($C27&gt;=EY$1,$C27&lt;EZ$1),1,0)</f>
        <v>0</v>
      </c>
      <c r="FA27" s="1" t="n">
        <f aca="false">IF(AND($C27&gt;=EZ$1,$C27&lt;FA$1),1,0)</f>
        <v>0</v>
      </c>
      <c r="FB27" s="1" t="n">
        <f aca="false">IF(AND($C27&gt;=FA$1,$C27&lt;FB$1),1,0)</f>
        <v>0</v>
      </c>
      <c r="FC27" s="1" t="n">
        <f aca="false">IF(AND($C27&gt;=FB$1,$C27&lt;FC$1),1,0)</f>
        <v>0</v>
      </c>
      <c r="FD27" s="1" t="n">
        <f aca="false">IF(AND($C27&gt;=FC$1,$C27&lt;FD$1),1,0)</f>
        <v>0</v>
      </c>
      <c r="FE27" s="1" t="n">
        <f aca="false">IF(AND($C27&gt;=FD$1,$C27&lt;FE$1),1,0)</f>
        <v>0</v>
      </c>
      <c r="FF27" s="1" t="n">
        <f aca="false">IF(AND($C27&gt;=FE$1,$C27&lt;FF$1),1,0)</f>
        <v>0</v>
      </c>
      <c r="FG27" s="1" t="n">
        <f aca="false">IF(AND($C27&gt;=FF$1,$C27&lt;FG$1),1,0)</f>
        <v>0</v>
      </c>
      <c r="FH27" s="1" t="n">
        <f aca="false">IF(AND($C27&gt;=FG$1,$C27&lt;FH$1),1,0)</f>
        <v>0</v>
      </c>
      <c r="FI27" s="1" t="n">
        <f aca="false">IF(AND($C27&gt;=FH$1,$C27&lt;FI$1),1,0)</f>
        <v>0</v>
      </c>
      <c r="FJ27" s="1" t="n">
        <f aca="false">IF(AND($C27&gt;=FI$1,$C27&lt;FJ$1),1,0)</f>
        <v>0</v>
      </c>
      <c r="FK27" s="1" t="n">
        <f aca="false">IF(AND($C27&gt;=FJ$1,$C27&lt;FK$1),1,0)</f>
        <v>0</v>
      </c>
      <c r="FL27" s="1" t="n">
        <f aca="false">IF(AND($C27&gt;=FK$1,$C27&lt;FL$1),1,0)</f>
        <v>0</v>
      </c>
      <c r="FM27" s="1" t="n">
        <f aca="false">IF(AND($C27&gt;=FL$1,$C27&lt;FM$1),1,0)</f>
        <v>0</v>
      </c>
      <c r="FN27" s="1" t="n">
        <f aca="false">IF(AND($C27&gt;=FM$1,$C27&lt;FN$1),1,0)</f>
        <v>0</v>
      </c>
      <c r="FO27" s="1" t="n">
        <f aca="false">IF(AND($C27&gt;=FN$1,$C27&lt;FO$1),1,0)</f>
        <v>0</v>
      </c>
      <c r="FP27" s="1" t="n">
        <f aca="false">IF(AND($C27&gt;=FO$1,$C27&lt;FP$1),1,0)</f>
        <v>0</v>
      </c>
      <c r="FQ27" s="1" t="n">
        <f aca="false">IF(AND($C27&gt;=FP$1,$C27&lt;FQ$1),1,0)</f>
        <v>0</v>
      </c>
      <c r="FR27" s="1" t="n">
        <f aca="false">IF(AND($C27&gt;=FQ$1,$C27&lt;FR$1),1,0)</f>
        <v>0</v>
      </c>
      <c r="FS27" s="1" t="n">
        <f aca="false">IF(AND($C27&gt;=FR$1,$C27&lt;FS$1),1,0)</f>
        <v>0</v>
      </c>
      <c r="FT27" s="1" t="n">
        <f aca="false">IF(AND($C27&gt;=FS$1,$C27&lt;FT$1),1,0)</f>
        <v>0</v>
      </c>
      <c r="FU27" s="1" t="n">
        <f aca="false">IF(AND($C27&gt;=FT$1,$C27&lt;FU$1),1,0)</f>
        <v>0</v>
      </c>
      <c r="FV27" s="1" t="n">
        <f aca="false">IF(AND($C27&gt;=FU$1,$C27&lt;FV$1),1,0)</f>
        <v>0</v>
      </c>
      <c r="FW27" s="1" t="n">
        <f aca="false">IF(AND($C27&gt;=FV$1,$C27&lt;FW$1),1,0)</f>
        <v>0</v>
      </c>
      <c r="FX27" s="1" t="n">
        <f aca="false">IF(AND($C27&gt;=FW$1,$C27&lt;FX$1),1,0)</f>
        <v>0</v>
      </c>
      <c r="FY27" s="1" t="n">
        <f aca="false">IF(AND($C27&gt;=FX$1,$C27&lt;FY$1),1,0)</f>
        <v>0</v>
      </c>
      <c r="FZ27" s="1" t="n">
        <f aca="false">IF(AND($C27&gt;=FY$1,$C27&lt;FZ$1),1,0)</f>
        <v>0</v>
      </c>
      <c r="GA27" s="1" t="n">
        <f aca="false">IF(AND($C27&gt;=FZ$1,$C27&lt;GA$1),1,0)</f>
        <v>0</v>
      </c>
      <c r="GB27" s="1" t="n">
        <f aca="false">IF(AND($C27&gt;=GA$1,$C27&lt;GB$1),1,0)</f>
        <v>0</v>
      </c>
      <c r="GC27" s="1" t="n">
        <f aca="false">IF(AND($C27&gt;=GB$1,$C27&lt;GC$1),1,0)</f>
        <v>0</v>
      </c>
      <c r="GD27" s="1" t="n">
        <f aca="false">IF(AND($C27&gt;=GC$1,$C27&lt;GD$1),1,0)</f>
        <v>0</v>
      </c>
      <c r="GE27" s="1" t="n">
        <f aca="false">IF(AND($C27&gt;=GD$1,$C27&lt;GE$1),1,0)</f>
        <v>0</v>
      </c>
      <c r="GF27" s="1" t="n">
        <f aca="false">IF(AND($C27&gt;=GE$1,$C27&lt;GF$1),1,0)</f>
        <v>0</v>
      </c>
      <c r="GG27" s="1" t="n">
        <f aca="false">IF(AND($C27&gt;=GF$1,$C27&lt;GG$1),1,0)</f>
        <v>0</v>
      </c>
      <c r="GH27" s="1" t="n">
        <f aca="false">IF(AND($C27&gt;=GG$1,$C27&lt;GH$1),1,0)</f>
        <v>0</v>
      </c>
      <c r="GI27" s="1" t="n">
        <f aca="false">IF(AND($C27&gt;=GH$1,$C27&lt;GI$1),1,0)</f>
        <v>0</v>
      </c>
      <c r="GJ27" s="1" t="n">
        <f aca="false">IF(AND($C27&gt;=GI$1,$C27&lt;GJ$1),1,0)</f>
        <v>0</v>
      </c>
      <c r="GK27" s="1" t="n">
        <f aca="false">IF(AND($C27&gt;=GJ$1,$C27&lt;GK$1),1,0)</f>
        <v>0</v>
      </c>
      <c r="GL27" s="1" t="n">
        <f aca="false">IF(AND($C27&gt;=GK$1,$C27&lt;GL$1),1,0)</f>
        <v>0</v>
      </c>
      <c r="GM27" s="1" t="n">
        <f aca="false">IF(AND($C27&gt;=GL$1,$C27&lt;GM$1),1,0)</f>
        <v>0</v>
      </c>
      <c r="GN27" s="1" t="n">
        <f aca="false">IF(AND($C27&gt;=GM$1,$C27&lt;GN$1),1,0)</f>
        <v>0</v>
      </c>
      <c r="GO27" s="1" t="n">
        <f aca="false">IF(AND($C27&gt;=GN$1,$C27&lt;GO$1),1,0)</f>
        <v>0</v>
      </c>
      <c r="GP27" s="1" t="n">
        <f aca="false">IF(AND($C27&gt;=GO$1,$C27&lt;GP$1),1,0)</f>
        <v>0</v>
      </c>
      <c r="GQ27" s="1" t="n">
        <f aca="false">IF(AND($C27&gt;=GP$1,$C27&lt;GQ$1),1,0)</f>
        <v>0</v>
      </c>
      <c r="GR27" s="1" t="n">
        <f aca="false">IF(AND($C27&gt;=GQ$1,$C27&lt;GR$1),1,0)</f>
        <v>0</v>
      </c>
      <c r="GS27" s="1" t="n">
        <f aca="false">IF(AND($C27&gt;=GR$1,$C27&lt;GS$1),1,0)</f>
        <v>0</v>
      </c>
      <c r="GT27" s="1" t="n">
        <f aca="false">IF(AND($C27&gt;=GS$1,$C27&lt;GT$1),1,0)</f>
        <v>0</v>
      </c>
      <c r="GU27" s="1" t="n">
        <f aca="false">IF(AND($C27&gt;=GT$1,$C27&lt;GU$1),1,0)</f>
        <v>0</v>
      </c>
      <c r="GV27" s="1" t="n">
        <f aca="false">IF(AND($C27&gt;=GU$1,$C27&lt;GV$1),1,0)</f>
        <v>0</v>
      </c>
      <c r="GW27" s="1" t="n">
        <f aca="false">IF(AND($C27&gt;=GV$1,$C27&lt;GW$1),1,0)</f>
        <v>0</v>
      </c>
      <c r="GX27" s="1" t="n">
        <f aca="false">IF(AND($C27&gt;=GW$1,$C27&lt;GX$1),1,0)</f>
        <v>0</v>
      </c>
      <c r="GY27" s="1" t="n">
        <f aca="false">IF(AND($C27&gt;=GX$1,$C27&lt;GY$1),1,0)</f>
        <v>0</v>
      </c>
      <c r="GZ27" s="1" t="n">
        <f aca="false">IF(AND($C27&gt;=GY$1,$C27&lt;GZ$1),1,0)</f>
        <v>0</v>
      </c>
      <c r="HA27" s="1" t="n">
        <f aca="false">IF(AND($C27&gt;=GZ$1,$C27&lt;HA$1),1,0)</f>
        <v>0</v>
      </c>
      <c r="HB27" s="1" t="n">
        <f aca="false">IF(AND($C27&gt;=HA$1,$C27&lt;HB$1),1,0)</f>
        <v>0</v>
      </c>
      <c r="HC27" s="1" t="n">
        <f aca="false">IF(AND($C27&gt;=HB$1,$C27&lt;HC$1),1,0)</f>
        <v>0</v>
      </c>
      <c r="HD27" s="1" t="n">
        <f aca="false">IF(AND($C27&gt;=HC$1,$C27&lt;HD$1),1,0)</f>
        <v>0</v>
      </c>
      <c r="HE27" s="1" t="n">
        <f aca="false">IF(AND($C27&gt;=HD$1,$C27&lt;HE$1),1,0)</f>
        <v>0</v>
      </c>
      <c r="HF27" s="1" t="n">
        <f aca="false">IF(AND($C27&gt;=HE$1,$C27&lt;HF$1),1,0)</f>
        <v>0</v>
      </c>
      <c r="HG27" s="1" t="n">
        <f aca="false">IF(AND($C27&gt;=HF$1,$C27&lt;HG$1),1,0)</f>
        <v>0</v>
      </c>
      <c r="HH27" s="1" t="n">
        <f aca="false">IF(AND($C27&gt;=HG$1,$C27&lt;HH$1),1,0)</f>
        <v>0</v>
      </c>
      <c r="HI27" s="1" t="n">
        <f aca="false">IF(AND($C27&gt;=HH$1,$C27&lt;HI$1),1,0)</f>
        <v>0</v>
      </c>
      <c r="HJ27" s="1" t="n">
        <f aca="false">IF(AND($C27&gt;=HI$1,$C27&lt;HJ$1),1,0)</f>
        <v>0</v>
      </c>
      <c r="HK27" s="1" t="n">
        <f aca="false">IF(AND($C27&gt;=HJ$1,$C27&lt;HK$1),1,0)</f>
        <v>0</v>
      </c>
      <c r="HL27" s="1" t="n">
        <f aca="false">IF(AND($C27&gt;=HK$1,$C27&lt;HL$1),1,0)</f>
        <v>0</v>
      </c>
      <c r="HM27" s="1" t="n">
        <f aca="false">IF(AND($C27&gt;=HL$1,$C27&lt;HM$1),1,0)</f>
        <v>0</v>
      </c>
      <c r="HN27" s="1" t="n">
        <f aca="false">IF(AND($C27&gt;=HM$1,$C27&lt;HN$1),1,0)</f>
        <v>0</v>
      </c>
      <c r="HO27" s="1" t="n">
        <f aca="false">IF(AND($C27&gt;=HN$1,$C27&lt;HO$1),1,0)</f>
        <v>0</v>
      </c>
      <c r="HP27" s="1" t="n">
        <f aca="false">IF(AND($C27&gt;=HO$1,$C27&lt;HP$1),1,0)</f>
        <v>0</v>
      </c>
    </row>
    <row r="28" customFormat="false" ht="12.8" hidden="false" customHeight="false" outlineLevel="0" collapsed="false">
      <c r="A28" s="0" t="s">
        <v>29</v>
      </c>
      <c r="B28" s="0" t="n">
        <v>1</v>
      </c>
      <c r="C28" s="0" t="n">
        <v>0.338</v>
      </c>
      <c r="E28" s="1" t="n">
        <f aca="false">IF($C28&lt;E$1,1,0)</f>
        <v>1</v>
      </c>
      <c r="F28" s="1" t="n">
        <f aca="false">IF(AND($C28&gt;=E$1,$C28&lt;F$1),1,0)</f>
        <v>0</v>
      </c>
      <c r="G28" s="1" t="n">
        <f aca="false">IF(AND($C28&gt;=F$1,$C28&lt;G$1),1,0)</f>
        <v>0</v>
      </c>
      <c r="H28" s="1" t="n">
        <f aca="false">IF(AND($C28&gt;=G$1,$C28&lt;H$1),1,0)</f>
        <v>0</v>
      </c>
      <c r="I28" s="1" t="n">
        <f aca="false">IF(AND($C28&gt;=H$1,$C28&lt;I$1),1,0)</f>
        <v>0</v>
      </c>
      <c r="J28" s="1" t="n">
        <f aca="false">IF(AND($C28&gt;=I$1,$C28&lt;J$1),1,0)</f>
        <v>0</v>
      </c>
      <c r="K28" s="1" t="n">
        <f aca="false">IF(AND($C28&gt;=J$1,$C28&lt;K$1),1,0)</f>
        <v>0</v>
      </c>
      <c r="L28" s="1" t="n">
        <f aca="false">IF(AND($C28&gt;=K$1,$C28&lt;L$1),1,0)</f>
        <v>0</v>
      </c>
      <c r="M28" s="1" t="n">
        <f aca="false">IF(AND($C28&gt;=L$1,$C28&lt;M$1),1,0)</f>
        <v>0</v>
      </c>
      <c r="N28" s="1" t="n">
        <f aca="false">IF(AND($C28&gt;=M$1,$C28&lt;N$1),1,0)</f>
        <v>0</v>
      </c>
      <c r="O28" s="1" t="n">
        <f aca="false">IF(AND($C28&gt;=N$1,$C28&lt;O$1),1,0)</f>
        <v>0</v>
      </c>
      <c r="P28" s="1" t="n">
        <f aca="false">IF(AND($C28&gt;=O$1,$C28&lt;P$1),1,0)</f>
        <v>0</v>
      </c>
      <c r="Q28" s="1" t="n">
        <f aca="false">IF(AND($C28&gt;=P$1,$C28&lt;Q$1),1,0)</f>
        <v>0</v>
      </c>
      <c r="R28" s="1" t="n">
        <f aca="false">IF(AND($C28&gt;=Q$1,$C28&lt;R$1),1,0)</f>
        <v>0</v>
      </c>
      <c r="S28" s="1" t="n">
        <f aca="false">IF(AND($C28&gt;=R$1,$C28&lt;S$1),1,0)</f>
        <v>0</v>
      </c>
      <c r="T28" s="1" t="n">
        <f aca="false">IF(AND($C28&gt;=S$1,$C28&lt;T$1),1,0)</f>
        <v>0</v>
      </c>
      <c r="U28" s="1" t="n">
        <f aca="false">IF(AND($C28&gt;=T$1,$C28&lt;U$1),1,0)</f>
        <v>0</v>
      </c>
      <c r="V28" s="1" t="n">
        <f aca="false">IF(AND($C28&gt;=U$1,$C28&lt;V$1),1,0)</f>
        <v>0</v>
      </c>
      <c r="W28" s="1" t="n">
        <f aca="false">IF(AND($C28&gt;=V$1,$C28&lt;W$1),1,0)</f>
        <v>0</v>
      </c>
      <c r="X28" s="1" t="n">
        <f aca="false">IF(AND($C28&gt;=W$1,$C28&lt;X$1),1,0)</f>
        <v>0</v>
      </c>
      <c r="Y28" s="1" t="n">
        <f aca="false">IF(AND($C28&gt;=X$1,$C28&lt;Y$1),1,0)</f>
        <v>0</v>
      </c>
      <c r="Z28" s="1" t="n">
        <f aca="false">IF(AND($C28&gt;=Y$1,$C28&lt;Z$1),1,0)</f>
        <v>0</v>
      </c>
      <c r="AA28" s="1" t="n">
        <f aca="false">IF(AND($C28&gt;=Z$1,$C28&lt;AA$1),1,0)</f>
        <v>0</v>
      </c>
      <c r="AB28" s="1" t="n">
        <f aca="false">IF(AND($C28&gt;=AA$1,$C28&lt;AB$1),1,0)</f>
        <v>0</v>
      </c>
      <c r="AC28" s="1" t="n">
        <f aca="false">IF(AND($C28&gt;=AB$1,$C28&lt;AC$1),1,0)</f>
        <v>0</v>
      </c>
      <c r="AD28" s="1" t="n">
        <f aca="false">IF(AND($C28&gt;=AC$1,$C28&lt;AD$1),1,0)</f>
        <v>0</v>
      </c>
      <c r="AE28" s="1" t="n">
        <f aca="false">IF(AND($C28&gt;=AD$1,$C28&lt;AE$1),1,0)</f>
        <v>0</v>
      </c>
      <c r="AF28" s="1" t="n">
        <f aca="false">IF(AND($C28&gt;=AE$1,$C28&lt;AF$1),1,0)</f>
        <v>0</v>
      </c>
      <c r="AG28" s="1" t="n">
        <f aca="false">IF(AND($C28&gt;=AF$1,$C28&lt;AG$1),1,0)</f>
        <v>0</v>
      </c>
      <c r="AH28" s="1" t="n">
        <f aca="false">IF(AND($C28&gt;=AG$1,$C28&lt;AH$1),1,0)</f>
        <v>0</v>
      </c>
      <c r="AI28" s="1" t="n">
        <f aca="false">IF(AND($C28&gt;=AH$1,$C28&lt;AI$1),1,0)</f>
        <v>0</v>
      </c>
      <c r="AJ28" s="1" t="n">
        <f aca="false">IF(AND($C28&gt;=AI$1,$C28&lt;AJ$1),1,0)</f>
        <v>0</v>
      </c>
      <c r="AK28" s="1" t="n">
        <f aca="false">IF(AND($C28&gt;=AJ$1,$C28&lt;AK$1),1,0)</f>
        <v>0</v>
      </c>
      <c r="AL28" s="1" t="n">
        <f aca="false">IF(AND($C28&gt;=AK$1,$C28&lt;AL$1),1,0)</f>
        <v>0</v>
      </c>
      <c r="AM28" s="1" t="n">
        <f aca="false">IF(AND($C28&gt;=AL$1,$C28&lt;AM$1),1,0)</f>
        <v>0</v>
      </c>
      <c r="AN28" s="1" t="n">
        <f aca="false">IF(AND($C28&gt;=AM$1,$C28&lt;AN$1),1,0)</f>
        <v>0</v>
      </c>
      <c r="AO28" s="1" t="n">
        <f aca="false">IF(AND($C28&gt;=AN$1,$C28&lt;AO$1),1,0)</f>
        <v>0</v>
      </c>
      <c r="AP28" s="1" t="n">
        <f aca="false">IF(AND($C28&gt;=AO$1,$C28&lt;AP$1),1,0)</f>
        <v>0</v>
      </c>
      <c r="AQ28" s="1" t="n">
        <f aca="false">IF(AND($C28&gt;=AP$1,$C28&lt;AQ$1),1,0)</f>
        <v>0</v>
      </c>
      <c r="AR28" s="1" t="n">
        <f aca="false">IF(AND($C28&gt;=AQ$1,$C28&lt;AR$1),1,0)</f>
        <v>0</v>
      </c>
      <c r="AS28" s="1" t="n">
        <f aca="false">IF(AND($C28&gt;=AR$1,$C28&lt;AS$1),1,0)</f>
        <v>0</v>
      </c>
      <c r="AT28" s="1" t="n">
        <f aca="false">IF(AND($C28&gt;=AS$1,$C28&lt;AT$1),1,0)</f>
        <v>0</v>
      </c>
      <c r="AU28" s="1" t="n">
        <f aca="false">IF(AND($C28&gt;=AT$1,$C28&lt;AU$1),1,0)</f>
        <v>0</v>
      </c>
      <c r="AV28" s="1" t="n">
        <f aca="false">IF(AND($C28&gt;=AU$1,$C28&lt;AV$1),1,0)</f>
        <v>0</v>
      </c>
      <c r="AW28" s="1" t="n">
        <f aca="false">IF(AND($C28&gt;=AV$1,$C28&lt;AW$1),1,0)</f>
        <v>0</v>
      </c>
      <c r="AX28" s="1" t="n">
        <f aca="false">IF(AND($C28&gt;=AW$1,$C28&lt;AX$1),1,0)</f>
        <v>0</v>
      </c>
      <c r="AY28" s="1" t="n">
        <f aca="false">IF(AND($C28&gt;=AX$1,$C28&lt;AY$1),1,0)</f>
        <v>0</v>
      </c>
      <c r="AZ28" s="1" t="n">
        <f aca="false">IF(AND($C28&gt;=AY$1,$C28&lt;AZ$1),1,0)</f>
        <v>0</v>
      </c>
      <c r="BA28" s="1" t="n">
        <f aca="false">IF(AND($C28&gt;=AZ$1,$C28&lt;BA$1),1,0)</f>
        <v>0</v>
      </c>
      <c r="BB28" s="1" t="n">
        <f aca="false">IF(AND($C28&gt;=BA$1,$C28&lt;BB$1),1,0)</f>
        <v>0</v>
      </c>
      <c r="BC28" s="1" t="n">
        <f aca="false">IF(AND($C28&gt;=BB$1,$C28&lt;BC$1),1,0)</f>
        <v>0</v>
      </c>
      <c r="BD28" s="1" t="n">
        <f aca="false">IF(AND($C28&gt;=BC$1,$C28&lt;BD$1),1,0)</f>
        <v>0</v>
      </c>
      <c r="BE28" s="1" t="n">
        <f aca="false">IF(AND($C28&gt;=BD$1,$C28&lt;BE$1),1,0)</f>
        <v>0</v>
      </c>
      <c r="BF28" s="1" t="n">
        <f aca="false">IF(AND($C28&gt;=BE$1,$C28&lt;BF$1),1,0)</f>
        <v>0</v>
      </c>
      <c r="BG28" s="1" t="n">
        <f aca="false">IF(AND($C28&gt;=BF$1,$C28&lt;BG$1),1,0)</f>
        <v>0</v>
      </c>
      <c r="BH28" s="1" t="n">
        <f aca="false">IF(AND($C28&gt;=BG$1,$C28&lt;BH$1),1,0)</f>
        <v>0</v>
      </c>
      <c r="BI28" s="1" t="n">
        <f aca="false">IF(AND($C28&gt;=BH$1,$C28&lt;BI$1),1,0)</f>
        <v>0</v>
      </c>
      <c r="BJ28" s="1" t="n">
        <f aca="false">IF(AND($C28&gt;=BI$1,$C28&lt;BJ$1),1,0)</f>
        <v>0</v>
      </c>
      <c r="BK28" s="1" t="n">
        <f aca="false">IF(AND($C28&gt;=BJ$1,$C28&lt;BK$1),1,0)</f>
        <v>0</v>
      </c>
      <c r="BL28" s="1" t="n">
        <f aca="false">IF(AND($C28&gt;=BK$1,$C28&lt;BL$1),1,0)</f>
        <v>0</v>
      </c>
      <c r="BM28" s="1" t="n">
        <f aca="false">IF(AND($C28&gt;=BL$1,$C28&lt;BM$1),1,0)</f>
        <v>0</v>
      </c>
      <c r="BN28" s="1" t="n">
        <f aca="false">IF(AND($C28&gt;=BM$1,$C28&lt;BN$1),1,0)</f>
        <v>0</v>
      </c>
      <c r="BO28" s="1" t="n">
        <f aca="false">IF(AND($C28&gt;=BN$1,$C28&lt;BO$1),1,0)</f>
        <v>0</v>
      </c>
      <c r="BP28" s="1" t="n">
        <f aca="false">IF(AND($C28&gt;=BO$1,$C28&lt;BP$1),1,0)</f>
        <v>0</v>
      </c>
      <c r="BQ28" s="1" t="n">
        <f aca="false">IF(AND($C28&gt;=BP$1,$C28&lt;BQ$1),1,0)</f>
        <v>0</v>
      </c>
      <c r="BR28" s="1" t="n">
        <f aca="false">IF(AND($C28&gt;=BQ$1,$C28&lt;BR$1),1,0)</f>
        <v>0</v>
      </c>
      <c r="BS28" s="1" t="n">
        <f aca="false">IF(AND($C28&gt;=BR$1,$C28&lt;BS$1),1,0)</f>
        <v>0</v>
      </c>
      <c r="BT28" s="1" t="n">
        <f aca="false">IF(AND($C28&gt;=BS$1,$C28&lt;BT$1),1,0)</f>
        <v>0</v>
      </c>
      <c r="BU28" s="1" t="n">
        <f aca="false">IF(AND($C28&gt;=BT$1,$C28&lt;BU$1),1,0)</f>
        <v>0</v>
      </c>
      <c r="BV28" s="1" t="n">
        <f aca="false">IF(AND($C28&gt;=BU$1,$C28&lt;BV$1),1,0)</f>
        <v>0</v>
      </c>
      <c r="BW28" s="1" t="n">
        <f aca="false">IF(AND($C28&gt;=BV$1,$C28&lt;BW$1),1,0)</f>
        <v>0</v>
      </c>
      <c r="BX28" s="1" t="n">
        <f aca="false">IF(AND($C28&gt;=BW$1,$C28&lt;BX$1),1,0)</f>
        <v>0</v>
      </c>
      <c r="BY28" s="1" t="n">
        <f aca="false">IF(AND($C28&gt;=BX$1,$C28&lt;BY$1),1,0)</f>
        <v>0</v>
      </c>
      <c r="BZ28" s="1" t="n">
        <f aca="false">IF(AND($C28&gt;=BY$1,$C28&lt;BZ$1),1,0)</f>
        <v>0</v>
      </c>
      <c r="CA28" s="1" t="n">
        <f aca="false">IF(AND($C28&gt;=BZ$1,$C28&lt;CA$1),1,0)</f>
        <v>0</v>
      </c>
      <c r="CB28" s="1" t="n">
        <f aca="false">IF(AND($C28&gt;=CA$1,$C28&lt;CB$1),1,0)</f>
        <v>0</v>
      </c>
      <c r="CC28" s="1" t="n">
        <f aca="false">IF(AND($C28&gt;=CB$1,$C28&lt;CC$1),1,0)</f>
        <v>0</v>
      </c>
      <c r="CD28" s="1" t="n">
        <f aca="false">IF(AND($C28&gt;=CC$1,$C28&lt;CD$1),1,0)</f>
        <v>0</v>
      </c>
      <c r="CE28" s="1" t="n">
        <f aca="false">IF(AND($C28&gt;=CD$1,$C28&lt;CE$1),1,0)</f>
        <v>0</v>
      </c>
      <c r="CF28" s="1" t="n">
        <f aca="false">IF(AND($C28&gt;=CE$1,$C28&lt;CF$1),1,0)</f>
        <v>0</v>
      </c>
      <c r="CG28" s="1" t="n">
        <f aca="false">IF(AND($C28&gt;=CF$1,$C28&lt;CG$1),1,0)</f>
        <v>0</v>
      </c>
      <c r="CH28" s="1" t="n">
        <f aca="false">IF(AND($C28&gt;=CG$1,$C28&lt;CH$1),1,0)</f>
        <v>0</v>
      </c>
      <c r="CI28" s="1" t="n">
        <f aca="false">IF(AND($C28&gt;=CH$1,$C28&lt;CI$1),1,0)</f>
        <v>0</v>
      </c>
      <c r="CJ28" s="1" t="n">
        <f aca="false">IF(AND($C28&gt;=CI$1,$C28&lt;CJ$1),1,0)</f>
        <v>0</v>
      </c>
      <c r="CK28" s="1" t="n">
        <f aca="false">IF(AND($C28&gt;=CJ$1,$C28&lt;CK$1),1,0)</f>
        <v>0</v>
      </c>
      <c r="CL28" s="1" t="n">
        <f aca="false">IF(AND($C28&gt;=CK$1,$C28&lt;CL$1),1,0)</f>
        <v>0</v>
      </c>
      <c r="CM28" s="1" t="n">
        <f aca="false">IF(AND($C28&gt;=CL$1,$C28&lt;CM$1),1,0)</f>
        <v>0</v>
      </c>
      <c r="CN28" s="1" t="n">
        <f aca="false">IF(AND($C28&gt;=CM$1,$C28&lt;CN$1),1,0)</f>
        <v>0</v>
      </c>
      <c r="CO28" s="1" t="n">
        <f aca="false">IF(AND($C28&gt;=CN$1,$C28&lt;CO$1),1,0)</f>
        <v>0</v>
      </c>
      <c r="CP28" s="1" t="n">
        <f aca="false">IF(AND($C28&gt;=CO$1,$C28&lt;CP$1),1,0)</f>
        <v>0</v>
      </c>
      <c r="CQ28" s="1" t="n">
        <f aca="false">IF(AND($C28&gt;=CP$1,$C28&lt;CQ$1),1,0)</f>
        <v>0</v>
      </c>
      <c r="CR28" s="1" t="n">
        <f aca="false">IF(AND($C28&gt;=CQ$1,$C28&lt;CR$1),1,0)</f>
        <v>0</v>
      </c>
      <c r="CS28" s="1" t="n">
        <f aca="false">IF(AND($C28&gt;=CR$1,$C28&lt;CS$1),1,0)</f>
        <v>0</v>
      </c>
      <c r="CT28" s="1" t="n">
        <f aca="false">IF(AND($C28&gt;=CS$1,$C28&lt;CT$1),1,0)</f>
        <v>0</v>
      </c>
      <c r="CU28" s="1" t="n">
        <f aca="false">IF(AND($C28&gt;=CT$1,$C28&lt;CU$1),1,0)</f>
        <v>0</v>
      </c>
      <c r="CV28" s="1" t="n">
        <f aca="false">IF(AND($C28&gt;=CU$1,$C28&lt;CV$1),1,0)</f>
        <v>0</v>
      </c>
      <c r="CW28" s="1" t="n">
        <f aca="false">IF(AND($C28&gt;=CV$1,$C28&lt;CW$1),1,0)</f>
        <v>0</v>
      </c>
      <c r="CX28" s="1" t="n">
        <f aca="false">IF(AND($C28&gt;=CW$1,$C28&lt;CX$1),1,0)</f>
        <v>0</v>
      </c>
      <c r="CY28" s="1" t="n">
        <f aca="false">IF(AND($C28&gt;=CX$1,$C28&lt;CY$1),1,0)</f>
        <v>0</v>
      </c>
      <c r="CZ28" s="1" t="n">
        <f aca="false">IF(AND($C28&gt;=CY$1,$C28&lt;CZ$1),1,0)</f>
        <v>0</v>
      </c>
      <c r="DA28" s="1" t="n">
        <f aca="false">IF(AND($C28&gt;=CZ$1,$C28&lt;DA$1),1,0)</f>
        <v>0</v>
      </c>
      <c r="DB28" s="1" t="n">
        <f aca="false">IF(AND($C28&gt;=DA$1,$C28&lt;DB$1),1,0)</f>
        <v>0</v>
      </c>
      <c r="DC28" s="1" t="n">
        <f aca="false">IF(AND($C28&gt;=DB$1,$C28&lt;DC$1),1,0)</f>
        <v>0</v>
      </c>
      <c r="DD28" s="1" t="n">
        <f aca="false">IF(AND($C28&gt;=DC$1,$C28&lt;DD$1),1,0)</f>
        <v>0</v>
      </c>
      <c r="DE28" s="1" t="n">
        <f aca="false">IF(AND($C28&gt;=DD$1,$C28&lt;DE$1),1,0)</f>
        <v>0</v>
      </c>
      <c r="DF28" s="1" t="n">
        <f aca="false">IF(AND($C28&gt;=DE$1,$C28&lt;DF$1),1,0)</f>
        <v>0</v>
      </c>
      <c r="DG28" s="1" t="n">
        <f aca="false">IF(AND($C28&gt;=DF$1,$C28&lt;DG$1),1,0)</f>
        <v>0</v>
      </c>
      <c r="DH28" s="1" t="n">
        <f aca="false">IF(AND($C28&gt;=DG$1,$C28&lt;DH$1),1,0)</f>
        <v>0</v>
      </c>
      <c r="DI28" s="1" t="n">
        <f aca="false">IF(AND($C28&gt;=DH$1,$C28&lt;DI$1),1,0)</f>
        <v>0</v>
      </c>
      <c r="DJ28" s="1" t="n">
        <f aca="false">IF(AND($C28&gt;=DI$1,$C28&lt;DJ$1),1,0)</f>
        <v>0</v>
      </c>
      <c r="DK28" s="1" t="n">
        <f aca="false">IF(AND($C28&gt;=DJ$1,$C28&lt;DK$1),1,0)</f>
        <v>0</v>
      </c>
      <c r="DL28" s="1" t="n">
        <f aca="false">IF(AND($C28&gt;=DK$1,$C28&lt;DL$1),1,0)</f>
        <v>0</v>
      </c>
      <c r="DM28" s="1" t="n">
        <f aca="false">IF(AND($C28&gt;=DL$1,$C28&lt;DM$1),1,0)</f>
        <v>0</v>
      </c>
      <c r="DN28" s="1" t="n">
        <f aca="false">IF(AND($C28&gt;=DM$1,$C28&lt;DN$1),1,0)</f>
        <v>0</v>
      </c>
      <c r="DO28" s="1" t="n">
        <f aca="false">IF(AND($C28&gt;=DN$1,$C28&lt;DO$1),1,0)</f>
        <v>0</v>
      </c>
      <c r="DP28" s="1" t="n">
        <f aca="false">IF(AND($C28&gt;=DO$1,$C28&lt;DP$1),1,0)</f>
        <v>0</v>
      </c>
      <c r="DQ28" s="1" t="n">
        <f aca="false">IF(AND($C28&gt;=DP$1,$C28&lt;DQ$1),1,0)</f>
        <v>0</v>
      </c>
      <c r="DR28" s="1" t="n">
        <f aca="false">IF(AND($C28&gt;=DQ$1,$C28&lt;DR$1),1,0)</f>
        <v>0</v>
      </c>
      <c r="DS28" s="1" t="n">
        <f aca="false">IF(AND($C28&gt;=DR$1,$C28&lt;DS$1),1,0)</f>
        <v>0</v>
      </c>
      <c r="DT28" s="1" t="n">
        <f aca="false">IF(AND($C28&gt;=DS$1,$C28&lt;DT$1),1,0)</f>
        <v>0</v>
      </c>
      <c r="DU28" s="1" t="n">
        <f aca="false">IF(AND($C28&gt;=DT$1,$C28&lt;DU$1),1,0)</f>
        <v>0</v>
      </c>
      <c r="DV28" s="1" t="n">
        <f aca="false">IF(AND($C28&gt;=DU$1,$C28&lt;DV$1),1,0)</f>
        <v>0</v>
      </c>
      <c r="DW28" s="1" t="n">
        <f aca="false">IF(AND($C28&gt;=DV$1,$C28&lt;DW$1),1,0)</f>
        <v>0</v>
      </c>
      <c r="DX28" s="1" t="n">
        <f aca="false">IF(AND($C28&gt;=DW$1,$C28&lt;DX$1),1,0)</f>
        <v>0</v>
      </c>
      <c r="DY28" s="1" t="n">
        <f aca="false">IF(AND($C28&gt;=DX$1,$C28&lt;DY$1),1,0)</f>
        <v>0</v>
      </c>
      <c r="DZ28" s="1" t="n">
        <f aca="false">IF(AND($C28&gt;=DY$1,$C28&lt;DZ$1),1,0)</f>
        <v>0</v>
      </c>
      <c r="EA28" s="1" t="n">
        <f aca="false">IF(AND($C28&gt;=DZ$1,$C28&lt;EA$1),1,0)</f>
        <v>0</v>
      </c>
      <c r="EB28" s="1" t="n">
        <f aca="false">IF(AND($C28&gt;=EA$1,$C28&lt;EB$1),1,0)</f>
        <v>0</v>
      </c>
      <c r="EC28" s="1" t="n">
        <f aca="false">IF(AND($C28&gt;=EB$1,$C28&lt;EC$1),1,0)</f>
        <v>0</v>
      </c>
      <c r="ED28" s="1" t="n">
        <f aca="false">IF(AND($C28&gt;=EC$1,$C28&lt;ED$1),1,0)</f>
        <v>0</v>
      </c>
      <c r="EE28" s="1" t="n">
        <f aca="false">IF(AND($C28&gt;=ED$1,$C28&lt;EE$1),1,0)</f>
        <v>0</v>
      </c>
      <c r="EF28" s="1" t="n">
        <f aca="false">IF(AND($C28&gt;=EE$1,$C28&lt;EF$1),1,0)</f>
        <v>0</v>
      </c>
      <c r="EG28" s="1" t="n">
        <f aca="false">IF(AND($C28&gt;=EF$1,$C28&lt;EG$1),1,0)</f>
        <v>0</v>
      </c>
      <c r="EH28" s="1" t="n">
        <f aca="false">IF(AND($C28&gt;=EG$1,$C28&lt;EH$1),1,0)</f>
        <v>0</v>
      </c>
      <c r="EI28" s="1" t="n">
        <f aca="false">IF(AND($C28&gt;=EH$1,$C28&lt;EI$1),1,0)</f>
        <v>0</v>
      </c>
      <c r="EJ28" s="1" t="n">
        <f aca="false">IF(AND($C28&gt;=EI$1,$C28&lt;EJ$1),1,0)</f>
        <v>0</v>
      </c>
      <c r="EK28" s="1" t="n">
        <f aca="false">IF(AND($C28&gt;=EJ$1,$C28&lt;EK$1),1,0)</f>
        <v>0</v>
      </c>
      <c r="EL28" s="1" t="n">
        <f aca="false">IF(AND($C28&gt;=EK$1,$C28&lt;EL$1),1,0)</f>
        <v>0</v>
      </c>
      <c r="EM28" s="1" t="n">
        <f aca="false">IF(AND($C28&gt;=EL$1,$C28&lt;EM$1),1,0)</f>
        <v>0</v>
      </c>
      <c r="EN28" s="1" t="n">
        <f aca="false">IF(AND($C28&gt;=EM$1,$C28&lt;EN$1),1,0)</f>
        <v>0</v>
      </c>
      <c r="EO28" s="1" t="n">
        <f aca="false">IF(AND($C28&gt;=EN$1,$C28&lt;EO$1),1,0)</f>
        <v>0</v>
      </c>
      <c r="EP28" s="1" t="n">
        <f aca="false">IF(AND($C28&gt;=EO$1,$C28&lt;EP$1),1,0)</f>
        <v>0</v>
      </c>
      <c r="EQ28" s="1" t="n">
        <f aca="false">IF(AND($C28&gt;=EP$1,$C28&lt;EQ$1),1,0)</f>
        <v>0</v>
      </c>
      <c r="ER28" s="1" t="n">
        <f aca="false">IF(AND($C28&gt;=EQ$1,$C28&lt;ER$1),1,0)</f>
        <v>0</v>
      </c>
      <c r="ES28" s="1" t="n">
        <f aca="false">IF(AND($C28&gt;=ER$1,$C28&lt;ES$1),1,0)</f>
        <v>0</v>
      </c>
      <c r="ET28" s="1" t="n">
        <f aca="false">IF(AND($C28&gt;=ES$1,$C28&lt;ET$1),1,0)</f>
        <v>0</v>
      </c>
      <c r="EU28" s="1" t="n">
        <f aca="false">IF(AND($C28&gt;=ET$1,$C28&lt;EU$1),1,0)</f>
        <v>0</v>
      </c>
      <c r="EV28" s="1" t="n">
        <f aca="false">IF(AND($C28&gt;=EU$1,$C28&lt;EV$1),1,0)</f>
        <v>0</v>
      </c>
      <c r="EW28" s="1" t="n">
        <f aca="false">IF(AND($C28&gt;=EV$1,$C28&lt;EW$1),1,0)</f>
        <v>0</v>
      </c>
      <c r="EX28" s="1" t="n">
        <f aca="false">IF(AND($C28&gt;=EW$1,$C28&lt;EX$1),1,0)</f>
        <v>0</v>
      </c>
      <c r="EY28" s="1" t="n">
        <f aca="false">IF(AND($C28&gt;=EX$1,$C28&lt;EY$1),1,0)</f>
        <v>0</v>
      </c>
      <c r="EZ28" s="1" t="n">
        <f aca="false">IF(AND($C28&gt;=EY$1,$C28&lt;EZ$1),1,0)</f>
        <v>0</v>
      </c>
      <c r="FA28" s="1" t="n">
        <f aca="false">IF(AND($C28&gt;=EZ$1,$C28&lt;FA$1),1,0)</f>
        <v>0</v>
      </c>
      <c r="FB28" s="1" t="n">
        <f aca="false">IF(AND($C28&gt;=FA$1,$C28&lt;FB$1),1,0)</f>
        <v>0</v>
      </c>
      <c r="FC28" s="1" t="n">
        <f aca="false">IF(AND($C28&gt;=FB$1,$C28&lt;FC$1),1,0)</f>
        <v>0</v>
      </c>
      <c r="FD28" s="1" t="n">
        <f aca="false">IF(AND($C28&gt;=FC$1,$C28&lt;FD$1),1,0)</f>
        <v>0</v>
      </c>
      <c r="FE28" s="1" t="n">
        <f aca="false">IF(AND($C28&gt;=FD$1,$C28&lt;FE$1),1,0)</f>
        <v>0</v>
      </c>
      <c r="FF28" s="1" t="n">
        <f aca="false">IF(AND($C28&gt;=FE$1,$C28&lt;FF$1),1,0)</f>
        <v>0</v>
      </c>
      <c r="FG28" s="1" t="n">
        <f aca="false">IF(AND($C28&gt;=FF$1,$C28&lt;FG$1),1,0)</f>
        <v>0</v>
      </c>
      <c r="FH28" s="1" t="n">
        <f aca="false">IF(AND($C28&gt;=FG$1,$C28&lt;FH$1),1,0)</f>
        <v>0</v>
      </c>
      <c r="FI28" s="1" t="n">
        <f aca="false">IF(AND($C28&gt;=FH$1,$C28&lt;FI$1),1,0)</f>
        <v>0</v>
      </c>
      <c r="FJ28" s="1" t="n">
        <f aca="false">IF(AND($C28&gt;=FI$1,$C28&lt;FJ$1),1,0)</f>
        <v>0</v>
      </c>
      <c r="FK28" s="1" t="n">
        <f aca="false">IF(AND($C28&gt;=FJ$1,$C28&lt;FK$1),1,0)</f>
        <v>0</v>
      </c>
      <c r="FL28" s="1" t="n">
        <f aca="false">IF(AND($C28&gt;=FK$1,$C28&lt;FL$1),1,0)</f>
        <v>0</v>
      </c>
      <c r="FM28" s="1" t="n">
        <f aca="false">IF(AND($C28&gt;=FL$1,$C28&lt;FM$1),1,0)</f>
        <v>0</v>
      </c>
      <c r="FN28" s="1" t="n">
        <f aca="false">IF(AND($C28&gt;=FM$1,$C28&lt;FN$1),1,0)</f>
        <v>0</v>
      </c>
      <c r="FO28" s="1" t="n">
        <f aca="false">IF(AND($C28&gt;=FN$1,$C28&lt;FO$1),1,0)</f>
        <v>0</v>
      </c>
      <c r="FP28" s="1" t="n">
        <f aca="false">IF(AND($C28&gt;=FO$1,$C28&lt;FP$1),1,0)</f>
        <v>0</v>
      </c>
      <c r="FQ28" s="1" t="n">
        <f aca="false">IF(AND($C28&gt;=FP$1,$C28&lt;FQ$1),1,0)</f>
        <v>0</v>
      </c>
      <c r="FR28" s="1" t="n">
        <f aca="false">IF(AND($C28&gt;=FQ$1,$C28&lt;FR$1),1,0)</f>
        <v>0</v>
      </c>
      <c r="FS28" s="1" t="n">
        <f aca="false">IF(AND($C28&gt;=FR$1,$C28&lt;FS$1),1,0)</f>
        <v>0</v>
      </c>
      <c r="FT28" s="1" t="n">
        <f aca="false">IF(AND($C28&gt;=FS$1,$C28&lt;FT$1),1,0)</f>
        <v>0</v>
      </c>
      <c r="FU28" s="1" t="n">
        <f aca="false">IF(AND($C28&gt;=FT$1,$C28&lt;FU$1),1,0)</f>
        <v>0</v>
      </c>
      <c r="FV28" s="1" t="n">
        <f aca="false">IF(AND($C28&gt;=FU$1,$C28&lt;FV$1),1,0)</f>
        <v>0</v>
      </c>
      <c r="FW28" s="1" t="n">
        <f aca="false">IF(AND($C28&gt;=FV$1,$C28&lt;FW$1),1,0)</f>
        <v>0</v>
      </c>
      <c r="FX28" s="1" t="n">
        <f aca="false">IF(AND($C28&gt;=FW$1,$C28&lt;FX$1),1,0)</f>
        <v>0</v>
      </c>
      <c r="FY28" s="1" t="n">
        <f aca="false">IF(AND($C28&gt;=FX$1,$C28&lt;FY$1),1,0)</f>
        <v>0</v>
      </c>
      <c r="FZ28" s="1" t="n">
        <f aca="false">IF(AND($C28&gt;=FY$1,$C28&lt;FZ$1),1,0)</f>
        <v>0</v>
      </c>
      <c r="GA28" s="1" t="n">
        <f aca="false">IF(AND($C28&gt;=FZ$1,$C28&lt;GA$1),1,0)</f>
        <v>0</v>
      </c>
      <c r="GB28" s="1" t="n">
        <f aca="false">IF(AND($C28&gt;=GA$1,$C28&lt;GB$1),1,0)</f>
        <v>0</v>
      </c>
      <c r="GC28" s="1" t="n">
        <f aca="false">IF(AND($C28&gt;=GB$1,$C28&lt;GC$1),1,0)</f>
        <v>0</v>
      </c>
      <c r="GD28" s="1" t="n">
        <f aca="false">IF(AND($C28&gt;=GC$1,$C28&lt;GD$1),1,0)</f>
        <v>0</v>
      </c>
      <c r="GE28" s="1" t="n">
        <f aca="false">IF(AND($C28&gt;=GD$1,$C28&lt;GE$1),1,0)</f>
        <v>0</v>
      </c>
      <c r="GF28" s="1" t="n">
        <f aca="false">IF(AND($C28&gt;=GE$1,$C28&lt;GF$1),1,0)</f>
        <v>0</v>
      </c>
      <c r="GG28" s="1" t="n">
        <f aca="false">IF(AND($C28&gt;=GF$1,$C28&lt;GG$1),1,0)</f>
        <v>0</v>
      </c>
      <c r="GH28" s="1" t="n">
        <f aca="false">IF(AND($C28&gt;=GG$1,$C28&lt;GH$1),1,0)</f>
        <v>0</v>
      </c>
      <c r="GI28" s="1" t="n">
        <f aca="false">IF(AND($C28&gt;=GH$1,$C28&lt;GI$1),1,0)</f>
        <v>0</v>
      </c>
      <c r="GJ28" s="1" t="n">
        <f aca="false">IF(AND($C28&gt;=GI$1,$C28&lt;GJ$1),1,0)</f>
        <v>0</v>
      </c>
      <c r="GK28" s="1" t="n">
        <f aca="false">IF(AND($C28&gt;=GJ$1,$C28&lt;GK$1),1,0)</f>
        <v>0</v>
      </c>
      <c r="GL28" s="1" t="n">
        <f aca="false">IF(AND($C28&gt;=GK$1,$C28&lt;GL$1),1,0)</f>
        <v>0</v>
      </c>
      <c r="GM28" s="1" t="n">
        <f aca="false">IF(AND($C28&gt;=GL$1,$C28&lt;GM$1),1,0)</f>
        <v>0</v>
      </c>
      <c r="GN28" s="1" t="n">
        <f aca="false">IF(AND($C28&gt;=GM$1,$C28&lt;GN$1),1,0)</f>
        <v>0</v>
      </c>
      <c r="GO28" s="1" t="n">
        <f aca="false">IF(AND($C28&gt;=GN$1,$C28&lt;GO$1),1,0)</f>
        <v>0</v>
      </c>
      <c r="GP28" s="1" t="n">
        <f aca="false">IF(AND($C28&gt;=GO$1,$C28&lt;GP$1),1,0)</f>
        <v>0</v>
      </c>
      <c r="GQ28" s="1" t="n">
        <f aca="false">IF(AND($C28&gt;=GP$1,$C28&lt;GQ$1),1,0)</f>
        <v>0</v>
      </c>
      <c r="GR28" s="1" t="n">
        <f aca="false">IF(AND($C28&gt;=GQ$1,$C28&lt;GR$1),1,0)</f>
        <v>0</v>
      </c>
      <c r="GS28" s="1" t="n">
        <f aca="false">IF(AND($C28&gt;=GR$1,$C28&lt;GS$1),1,0)</f>
        <v>0</v>
      </c>
      <c r="GT28" s="1" t="n">
        <f aca="false">IF(AND($C28&gt;=GS$1,$C28&lt;GT$1),1,0)</f>
        <v>0</v>
      </c>
      <c r="GU28" s="1" t="n">
        <f aca="false">IF(AND($C28&gt;=GT$1,$C28&lt;GU$1),1,0)</f>
        <v>0</v>
      </c>
      <c r="GV28" s="1" t="n">
        <f aca="false">IF(AND($C28&gt;=GU$1,$C28&lt;GV$1),1,0)</f>
        <v>0</v>
      </c>
      <c r="GW28" s="1" t="n">
        <f aca="false">IF(AND($C28&gt;=GV$1,$C28&lt;GW$1),1,0)</f>
        <v>0</v>
      </c>
      <c r="GX28" s="1" t="n">
        <f aca="false">IF(AND($C28&gt;=GW$1,$C28&lt;GX$1),1,0)</f>
        <v>0</v>
      </c>
      <c r="GY28" s="1" t="n">
        <f aca="false">IF(AND($C28&gt;=GX$1,$C28&lt;GY$1),1,0)</f>
        <v>0</v>
      </c>
      <c r="GZ28" s="1" t="n">
        <f aca="false">IF(AND($C28&gt;=GY$1,$C28&lt;GZ$1),1,0)</f>
        <v>0</v>
      </c>
      <c r="HA28" s="1" t="n">
        <f aca="false">IF(AND($C28&gt;=GZ$1,$C28&lt;HA$1),1,0)</f>
        <v>0</v>
      </c>
      <c r="HB28" s="1" t="n">
        <f aca="false">IF(AND($C28&gt;=HA$1,$C28&lt;HB$1),1,0)</f>
        <v>0</v>
      </c>
      <c r="HC28" s="1" t="n">
        <f aca="false">IF(AND($C28&gt;=HB$1,$C28&lt;HC$1),1,0)</f>
        <v>0</v>
      </c>
      <c r="HD28" s="1" t="n">
        <f aca="false">IF(AND($C28&gt;=HC$1,$C28&lt;HD$1),1,0)</f>
        <v>0</v>
      </c>
      <c r="HE28" s="1" t="n">
        <f aca="false">IF(AND($C28&gt;=HD$1,$C28&lt;HE$1),1,0)</f>
        <v>0</v>
      </c>
      <c r="HF28" s="1" t="n">
        <f aca="false">IF(AND($C28&gt;=HE$1,$C28&lt;HF$1),1,0)</f>
        <v>0</v>
      </c>
      <c r="HG28" s="1" t="n">
        <f aca="false">IF(AND($C28&gt;=HF$1,$C28&lt;HG$1),1,0)</f>
        <v>0</v>
      </c>
      <c r="HH28" s="1" t="n">
        <f aca="false">IF(AND($C28&gt;=HG$1,$C28&lt;HH$1),1,0)</f>
        <v>0</v>
      </c>
      <c r="HI28" s="1" t="n">
        <f aca="false">IF(AND($C28&gt;=HH$1,$C28&lt;HI$1),1,0)</f>
        <v>0</v>
      </c>
      <c r="HJ28" s="1" t="n">
        <f aca="false">IF(AND($C28&gt;=HI$1,$C28&lt;HJ$1),1,0)</f>
        <v>0</v>
      </c>
      <c r="HK28" s="1" t="n">
        <f aca="false">IF(AND($C28&gt;=HJ$1,$C28&lt;HK$1),1,0)</f>
        <v>0</v>
      </c>
      <c r="HL28" s="1" t="n">
        <f aca="false">IF(AND($C28&gt;=HK$1,$C28&lt;HL$1),1,0)</f>
        <v>0</v>
      </c>
      <c r="HM28" s="1" t="n">
        <f aca="false">IF(AND($C28&gt;=HL$1,$C28&lt;HM$1),1,0)</f>
        <v>0</v>
      </c>
      <c r="HN28" s="1" t="n">
        <f aca="false">IF(AND($C28&gt;=HM$1,$C28&lt;HN$1),1,0)</f>
        <v>0</v>
      </c>
      <c r="HO28" s="1" t="n">
        <f aca="false">IF(AND($C28&gt;=HN$1,$C28&lt;HO$1),1,0)</f>
        <v>0</v>
      </c>
      <c r="HP28" s="1" t="n">
        <f aca="false">IF(AND($C28&gt;=HO$1,$C28&lt;HP$1),1,0)</f>
        <v>0</v>
      </c>
    </row>
    <row r="29" customFormat="false" ht="12.8" hidden="false" customHeight="false" outlineLevel="0" collapsed="false">
      <c r="A29" s="0" t="s">
        <v>30</v>
      </c>
      <c r="B29" s="0" t="n">
        <v>1</v>
      </c>
      <c r="C29" s="0" t="n">
        <v>14.849</v>
      </c>
      <c r="E29" s="1" t="n">
        <f aca="false">IF($C29&lt;E$1,1,0)</f>
        <v>0</v>
      </c>
      <c r="F29" s="1" t="n">
        <f aca="false">IF(AND($C29&gt;=E$1,$C29&lt;F$1),1,0)</f>
        <v>0</v>
      </c>
      <c r="G29" s="1" t="n">
        <f aca="false">IF(AND($C29&gt;=F$1,$C29&lt;G$1),1,0)</f>
        <v>0</v>
      </c>
      <c r="H29" s="1" t="n">
        <f aca="false">IF(AND($C29&gt;=G$1,$C29&lt;H$1),1,0)</f>
        <v>0</v>
      </c>
      <c r="I29" s="1" t="n">
        <f aca="false">IF(AND($C29&gt;=H$1,$C29&lt;I$1),1,0)</f>
        <v>0</v>
      </c>
      <c r="J29" s="1" t="n">
        <f aca="false">IF(AND($C29&gt;=I$1,$C29&lt;J$1),1,0)</f>
        <v>0</v>
      </c>
      <c r="K29" s="1" t="n">
        <f aca="false">IF(AND($C29&gt;=J$1,$C29&lt;K$1),1,0)</f>
        <v>0</v>
      </c>
      <c r="L29" s="1" t="n">
        <f aca="false">IF(AND($C29&gt;=K$1,$C29&lt;L$1),1,0)</f>
        <v>0</v>
      </c>
      <c r="M29" s="1" t="n">
        <f aca="false">IF(AND($C29&gt;=L$1,$C29&lt;M$1),1,0)</f>
        <v>0</v>
      </c>
      <c r="N29" s="1" t="n">
        <f aca="false">IF(AND($C29&gt;=M$1,$C29&lt;N$1),1,0)</f>
        <v>0</v>
      </c>
      <c r="O29" s="1" t="n">
        <f aca="false">IF(AND($C29&gt;=N$1,$C29&lt;O$1),1,0)</f>
        <v>0</v>
      </c>
      <c r="P29" s="1" t="n">
        <f aca="false">IF(AND($C29&gt;=O$1,$C29&lt;P$1),1,0)</f>
        <v>0</v>
      </c>
      <c r="Q29" s="1" t="n">
        <f aca="false">IF(AND($C29&gt;=P$1,$C29&lt;Q$1),1,0)</f>
        <v>0</v>
      </c>
      <c r="R29" s="1" t="n">
        <f aca="false">IF(AND($C29&gt;=Q$1,$C29&lt;R$1),1,0)</f>
        <v>0</v>
      </c>
      <c r="S29" s="1" t="n">
        <f aca="false">IF(AND($C29&gt;=R$1,$C29&lt;S$1),1,0)</f>
        <v>1</v>
      </c>
      <c r="T29" s="1" t="n">
        <f aca="false">IF(AND($C29&gt;=S$1,$C29&lt;T$1),1,0)</f>
        <v>0</v>
      </c>
      <c r="U29" s="1" t="n">
        <f aca="false">IF(AND($C29&gt;=T$1,$C29&lt;U$1),1,0)</f>
        <v>0</v>
      </c>
      <c r="V29" s="1" t="n">
        <f aca="false">IF(AND($C29&gt;=U$1,$C29&lt;V$1),1,0)</f>
        <v>0</v>
      </c>
      <c r="W29" s="1" t="n">
        <f aca="false">IF(AND($C29&gt;=V$1,$C29&lt;W$1),1,0)</f>
        <v>0</v>
      </c>
      <c r="X29" s="1" t="n">
        <f aca="false">IF(AND($C29&gt;=W$1,$C29&lt;X$1),1,0)</f>
        <v>0</v>
      </c>
      <c r="Y29" s="1" t="n">
        <f aca="false">IF(AND($C29&gt;=X$1,$C29&lt;Y$1),1,0)</f>
        <v>0</v>
      </c>
      <c r="Z29" s="1" t="n">
        <f aca="false">IF(AND($C29&gt;=Y$1,$C29&lt;Z$1),1,0)</f>
        <v>0</v>
      </c>
      <c r="AA29" s="1" t="n">
        <f aca="false">IF(AND($C29&gt;=Z$1,$C29&lt;AA$1),1,0)</f>
        <v>0</v>
      </c>
      <c r="AB29" s="1" t="n">
        <f aca="false">IF(AND($C29&gt;=AA$1,$C29&lt;AB$1),1,0)</f>
        <v>0</v>
      </c>
      <c r="AC29" s="1" t="n">
        <f aca="false">IF(AND($C29&gt;=AB$1,$C29&lt;AC$1),1,0)</f>
        <v>0</v>
      </c>
      <c r="AD29" s="1" t="n">
        <f aca="false">IF(AND($C29&gt;=AC$1,$C29&lt;AD$1),1,0)</f>
        <v>0</v>
      </c>
      <c r="AE29" s="1" t="n">
        <f aca="false">IF(AND($C29&gt;=AD$1,$C29&lt;AE$1),1,0)</f>
        <v>0</v>
      </c>
      <c r="AF29" s="1" t="n">
        <f aca="false">IF(AND($C29&gt;=AE$1,$C29&lt;AF$1),1,0)</f>
        <v>0</v>
      </c>
      <c r="AG29" s="1" t="n">
        <f aca="false">IF(AND($C29&gt;=AF$1,$C29&lt;AG$1),1,0)</f>
        <v>0</v>
      </c>
      <c r="AH29" s="1" t="n">
        <f aca="false">IF(AND($C29&gt;=AG$1,$C29&lt;AH$1),1,0)</f>
        <v>0</v>
      </c>
      <c r="AI29" s="1" t="n">
        <f aca="false">IF(AND($C29&gt;=AH$1,$C29&lt;AI$1),1,0)</f>
        <v>0</v>
      </c>
      <c r="AJ29" s="1" t="n">
        <f aca="false">IF(AND($C29&gt;=AI$1,$C29&lt;AJ$1),1,0)</f>
        <v>0</v>
      </c>
      <c r="AK29" s="1" t="n">
        <f aca="false">IF(AND($C29&gt;=AJ$1,$C29&lt;AK$1),1,0)</f>
        <v>0</v>
      </c>
      <c r="AL29" s="1" t="n">
        <f aca="false">IF(AND($C29&gt;=AK$1,$C29&lt;AL$1),1,0)</f>
        <v>0</v>
      </c>
      <c r="AM29" s="1" t="n">
        <f aca="false">IF(AND($C29&gt;=AL$1,$C29&lt;AM$1),1,0)</f>
        <v>0</v>
      </c>
      <c r="AN29" s="1" t="n">
        <f aca="false">IF(AND($C29&gt;=AM$1,$C29&lt;AN$1),1,0)</f>
        <v>0</v>
      </c>
      <c r="AO29" s="1" t="n">
        <f aca="false">IF(AND($C29&gt;=AN$1,$C29&lt;AO$1),1,0)</f>
        <v>0</v>
      </c>
      <c r="AP29" s="1" t="n">
        <f aca="false">IF(AND($C29&gt;=AO$1,$C29&lt;AP$1),1,0)</f>
        <v>0</v>
      </c>
      <c r="AQ29" s="1" t="n">
        <f aca="false">IF(AND($C29&gt;=AP$1,$C29&lt;AQ$1),1,0)</f>
        <v>0</v>
      </c>
      <c r="AR29" s="1" t="n">
        <f aca="false">IF(AND($C29&gt;=AQ$1,$C29&lt;AR$1),1,0)</f>
        <v>0</v>
      </c>
      <c r="AS29" s="1" t="n">
        <f aca="false">IF(AND($C29&gt;=AR$1,$C29&lt;AS$1),1,0)</f>
        <v>0</v>
      </c>
      <c r="AT29" s="1" t="n">
        <f aca="false">IF(AND($C29&gt;=AS$1,$C29&lt;AT$1),1,0)</f>
        <v>0</v>
      </c>
      <c r="AU29" s="1" t="n">
        <f aca="false">IF(AND($C29&gt;=AT$1,$C29&lt;AU$1),1,0)</f>
        <v>0</v>
      </c>
      <c r="AV29" s="1" t="n">
        <f aca="false">IF(AND($C29&gt;=AU$1,$C29&lt;AV$1),1,0)</f>
        <v>0</v>
      </c>
      <c r="AW29" s="1" t="n">
        <f aca="false">IF(AND($C29&gt;=AV$1,$C29&lt;AW$1),1,0)</f>
        <v>0</v>
      </c>
      <c r="AX29" s="1" t="n">
        <f aca="false">IF(AND($C29&gt;=AW$1,$C29&lt;AX$1),1,0)</f>
        <v>0</v>
      </c>
      <c r="AY29" s="1" t="n">
        <f aca="false">IF(AND($C29&gt;=AX$1,$C29&lt;AY$1),1,0)</f>
        <v>0</v>
      </c>
      <c r="AZ29" s="1" t="n">
        <f aca="false">IF(AND($C29&gt;=AY$1,$C29&lt;AZ$1),1,0)</f>
        <v>0</v>
      </c>
      <c r="BA29" s="1" t="n">
        <f aca="false">IF(AND($C29&gt;=AZ$1,$C29&lt;BA$1),1,0)</f>
        <v>0</v>
      </c>
      <c r="BB29" s="1" t="n">
        <f aca="false">IF(AND($C29&gt;=BA$1,$C29&lt;BB$1),1,0)</f>
        <v>0</v>
      </c>
      <c r="BC29" s="1" t="n">
        <f aca="false">IF(AND($C29&gt;=BB$1,$C29&lt;BC$1),1,0)</f>
        <v>0</v>
      </c>
      <c r="BD29" s="1" t="n">
        <f aca="false">IF(AND($C29&gt;=BC$1,$C29&lt;BD$1),1,0)</f>
        <v>0</v>
      </c>
      <c r="BE29" s="1" t="n">
        <f aca="false">IF(AND($C29&gt;=BD$1,$C29&lt;BE$1),1,0)</f>
        <v>0</v>
      </c>
      <c r="BF29" s="1" t="n">
        <f aca="false">IF(AND($C29&gt;=BE$1,$C29&lt;BF$1),1,0)</f>
        <v>0</v>
      </c>
      <c r="BG29" s="1" t="n">
        <f aca="false">IF(AND($C29&gt;=BF$1,$C29&lt;BG$1),1,0)</f>
        <v>0</v>
      </c>
      <c r="BH29" s="1" t="n">
        <f aca="false">IF(AND($C29&gt;=BG$1,$C29&lt;BH$1),1,0)</f>
        <v>0</v>
      </c>
      <c r="BI29" s="1" t="n">
        <f aca="false">IF(AND($C29&gt;=BH$1,$C29&lt;BI$1),1,0)</f>
        <v>0</v>
      </c>
      <c r="BJ29" s="1" t="n">
        <f aca="false">IF(AND($C29&gt;=BI$1,$C29&lt;BJ$1),1,0)</f>
        <v>0</v>
      </c>
      <c r="BK29" s="1" t="n">
        <f aca="false">IF(AND($C29&gt;=BJ$1,$C29&lt;BK$1),1,0)</f>
        <v>0</v>
      </c>
      <c r="BL29" s="1" t="n">
        <f aca="false">IF(AND($C29&gt;=BK$1,$C29&lt;BL$1),1,0)</f>
        <v>0</v>
      </c>
      <c r="BM29" s="1" t="n">
        <f aca="false">IF(AND($C29&gt;=BL$1,$C29&lt;BM$1),1,0)</f>
        <v>0</v>
      </c>
      <c r="BN29" s="1" t="n">
        <f aca="false">IF(AND($C29&gt;=BM$1,$C29&lt;BN$1),1,0)</f>
        <v>0</v>
      </c>
      <c r="BO29" s="1" t="n">
        <f aca="false">IF(AND($C29&gt;=BN$1,$C29&lt;BO$1),1,0)</f>
        <v>0</v>
      </c>
      <c r="BP29" s="1" t="n">
        <f aca="false">IF(AND($C29&gt;=BO$1,$C29&lt;BP$1),1,0)</f>
        <v>0</v>
      </c>
      <c r="BQ29" s="1" t="n">
        <f aca="false">IF(AND($C29&gt;=BP$1,$C29&lt;BQ$1),1,0)</f>
        <v>0</v>
      </c>
      <c r="BR29" s="1" t="n">
        <f aca="false">IF(AND($C29&gt;=BQ$1,$C29&lt;BR$1),1,0)</f>
        <v>0</v>
      </c>
      <c r="BS29" s="1" t="n">
        <f aca="false">IF(AND($C29&gt;=BR$1,$C29&lt;BS$1),1,0)</f>
        <v>0</v>
      </c>
      <c r="BT29" s="1" t="n">
        <f aca="false">IF(AND($C29&gt;=BS$1,$C29&lt;BT$1),1,0)</f>
        <v>0</v>
      </c>
      <c r="BU29" s="1" t="n">
        <f aca="false">IF(AND($C29&gt;=BT$1,$C29&lt;BU$1),1,0)</f>
        <v>0</v>
      </c>
      <c r="BV29" s="1" t="n">
        <f aca="false">IF(AND($C29&gt;=BU$1,$C29&lt;BV$1),1,0)</f>
        <v>0</v>
      </c>
      <c r="BW29" s="1" t="n">
        <f aca="false">IF(AND($C29&gt;=BV$1,$C29&lt;BW$1),1,0)</f>
        <v>0</v>
      </c>
      <c r="BX29" s="1" t="n">
        <f aca="false">IF(AND($C29&gt;=BW$1,$C29&lt;BX$1),1,0)</f>
        <v>0</v>
      </c>
      <c r="BY29" s="1" t="n">
        <f aca="false">IF(AND($C29&gt;=BX$1,$C29&lt;BY$1),1,0)</f>
        <v>0</v>
      </c>
      <c r="BZ29" s="1" t="n">
        <f aca="false">IF(AND($C29&gt;=BY$1,$C29&lt;BZ$1),1,0)</f>
        <v>0</v>
      </c>
      <c r="CA29" s="1" t="n">
        <f aca="false">IF(AND($C29&gt;=BZ$1,$C29&lt;CA$1),1,0)</f>
        <v>0</v>
      </c>
      <c r="CB29" s="1" t="n">
        <f aca="false">IF(AND($C29&gt;=CA$1,$C29&lt;CB$1),1,0)</f>
        <v>0</v>
      </c>
      <c r="CC29" s="1" t="n">
        <f aca="false">IF(AND($C29&gt;=CB$1,$C29&lt;CC$1),1,0)</f>
        <v>0</v>
      </c>
      <c r="CD29" s="1" t="n">
        <f aca="false">IF(AND($C29&gt;=CC$1,$C29&lt;CD$1),1,0)</f>
        <v>0</v>
      </c>
      <c r="CE29" s="1" t="n">
        <f aca="false">IF(AND($C29&gt;=CD$1,$C29&lt;CE$1),1,0)</f>
        <v>0</v>
      </c>
      <c r="CF29" s="1" t="n">
        <f aca="false">IF(AND($C29&gt;=CE$1,$C29&lt;CF$1),1,0)</f>
        <v>0</v>
      </c>
      <c r="CG29" s="1" t="n">
        <f aca="false">IF(AND($C29&gt;=CF$1,$C29&lt;CG$1),1,0)</f>
        <v>0</v>
      </c>
      <c r="CH29" s="1" t="n">
        <f aca="false">IF(AND($C29&gt;=CG$1,$C29&lt;CH$1),1,0)</f>
        <v>0</v>
      </c>
      <c r="CI29" s="1" t="n">
        <f aca="false">IF(AND($C29&gt;=CH$1,$C29&lt;CI$1),1,0)</f>
        <v>0</v>
      </c>
      <c r="CJ29" s="1" t="n">
        <f aca="false">IF(AND($C29&gt;=CI$1,$C29&lt;CJ$1),1,0)</f>
        <v>0</v>
      </c>
      <c r="CK29" s="1" t="n">
        <f aca="false">IF(AND($C29&gt;=CJ$1,$C29&lt;CK$1),1,0)</f>
        <v>0</v>
      </c>
      <c r="CL29" s="1" t="n">
        <f aca="false">IF(AND($C29&gt;=CK$1,$C29&lt;CL$1),1,0)</f>
        <v>0</v>
      </c>
      <c r="CM29" s="1" t="n">
        <f aca="false">IF(AND($C29&gt;=CL$1,$C29&lt;CM$1),1,0)</f>
        <v>0</v>
      </c>
      <c r="CN29" s="1" t="n">
        <f aca="false">IF(AND($C29&gt;=CM$1,$C29&lt;CN$1),1,0)</f>
        <v>0</v>
      </c>
      <c r="CO29" s="1" t="n">
        <f aca="false">IF(AND($C29&gt;=CN$1,$C29&lt;CO$1),1,0)</f>
        <v>0</v>
      </c>
      <c r="CP29" s="1" t="n">
        <f aca="false">IF(AND($C29&gt;=CO$1,$C29&lt;CP$1),1,0)</f>
        <v>0</v>
      </c>
      <c r="CQ29" s="1" t="n">
        <f aca="false">IF(AND($C29&gt;=CP$1,$C29&lt;CQ$1),1,0)</f>
        <v>0</v>
      </c>
      <c r="CR29" s="1" t="n">
        <f aca="false">IF(AND($C29&gt;=CQ$1,$C29&lt;CR$1),1,0)</f>
        <v>0</v>
      </c>
      <c r="CS29" s="1" t="n">
        <f aca="false">IF(AND($C29&gt;=CR$1,$C29&lt;CS$1),1,0)</f>
        <v>0</v>
      </c>
      <c r="CT29" s="1" t="n">
        <f aca="false">IF(AND($C29&gt;=CS$1,$C29&lt;CT$1),1,0)</f>
        <v>0</v>
      </c>
      <c r="CU29" s="1" t="n">
        <f aca="false">IF(AND($C29&gt;=CT$1,$C29&lt;CU$1),1,0)</f>
        <v>0</v>
      </c>
      <c r="CV29" s="1" t="n">
        <f aca="false">IF(AND($C29&gt;=CU$1,$C29&lt;CV$1),1,0)</f>
        <v>0</v>
      </c>
      <c r="CW29" s="1" t="n">
        <f aca="false">IF(AND($C29&gt;=CV$1,$C29&lt;CW$1),1,0)</f>
        <v>0</v>
      </c>
      <c r="CX29" s="1" t="n">
        <f aca="false">IF(AND($C29&gt;=CW$1,$C29&lt;CX$1),1,0)</f>
        <v>0</v>
      </c>
      <c r="CY29" s="1" t="n">
        <f aca="false">IF(AND($C29&gt;=CX$1,$C29&lt;CY$1),1,0)</f>
        <v>0</v>
      </c>
      <c r="CZ29" s="1" t="n">
        <f aca="false">IF(AND($C29&gt;=CY$1,$C29&lt;CZ$1),1,0)</f>
        <v>0</v>
      </c>
      <c r="DA29" s="1" t="n">
        <f aca="false">IF(AND($C29&gt;=CZ$1,$C29&lt;DA$1),1,0)</f>
        <v>0</v>
      </c>
      <c r="DB29" s="1" t="n">
        <f aca="false">IF(AND($C29&gt;=DA$1,$C29&lt;DB$1),1,0)</f>
        <v>0</v>
      </c>
      <c r="DC29" s="1" t="n">
        <f aca="false">IF(AND($C29&gt;=DB$1,$C29&lt;DC$1),1,0)</f>
        <v>0</v>
      </c>
      <c r="DD29" s="1" t="n">
        <f aca="false">IF(AND($C29&gt;=DC$1,$C29&lt;DD$1),1,0)</f>
        <v>0</v>
      </c>
      <c r="DE29" s="1" t="n">
        <f aca="false">IF(AND($C29&gt;=DD$1,$C29&lt;DE$1),1,0)</f>
        <v>0</v>
      </c>
      <c r="DF29" s="1" t="n">
        <f aca="false">IF(AND($C29&gt;=DE$1,$C29&lt;DF$1),1,0)</f>
        <v>0</v>
      </c>
      <c r="DG29" s="1" t="n">
        <f aca="false">IF(AND($C29&gt;=DF$1,$C29&lt;DG$1),1,0)</f>
        <v>0</v>
      </c>
      <c r="DH29" s="1" t="n">
        <f aca="false">IF(AND($C29&gt;=DG$1,$C29&lt;DH$1),1,0)</f>
        <v>0</v>
      </c>
      <c r="DI29" s="1" t="n">
        <f aca="false">IF(AND($C29&gt;=DH$1,$C29&lt;DI$1),1,0)</f>
        <v>0</v>
      </c>
      <c r="DJ29" s="1" t="n">
        <f aca="false">IF(AND($C29&gt;=DI$1,$C29&lt;DJ$1),1,0)</f>
        <v>0</v>
      </c>
      <c r="DK29" s="1" t="n">
        <f aca="false">IF(AND($C29&gt;=DJ$1,$C29&lt;DK$1),1,0)</f>
        <v>0</v>
      </c>
      <c r="DL29" s="1" t="n">
        <f aca="false">IF(AND($C29&gt;=DK$1,$C29&lt;DL$1),1,0)</f>
        <v>0</v>
      </c>
      <c r="DM29" s="1" t="n">
        <f aca="false">IF(AND($C29&gt;=DL$1,$C29&lt;DM$1),1,0)</f>
        <v>0</v>
      </c>
      <c r="DN29" s="1" t="n">
        <f aca="false">IF(AND($C29&gt;=DM$1,$C29&lt;DN$1),1,0)</f>
        <v>0</v>
      </c>
      <c r="DO29" s="1" t="n">
        <f aca="false">IF(AND($C29&gt;=DN$1,$C29&lt;DO$1),1,0)</f>
        <v>0</v>
      </c>
      <c r="DP29" s="1" t="n">
        <f aca="false">IF(AND($C29&gt;=DO$1,$C29&lt;DP$1),1,0)</f>
        <v>0</v>
      </c>
      <c r="DQ29" s="1" t="n">
        <f aca="false">IF(AND($C29&gt;=DP$1,$C29&lt;DQ$1),1,0)</f>
        <v>0</v>
      </c>
      <c r="DR29" s="1" t="n">
        <f aca="false">IF(AND($C29&gt;=DQ$1,$C29&lt;DR$1),1,0)</f>
        <v>0</v>
      </c>
      <c r="DS29" s="1" t="n">
        <f aca="false">IF(AND($C29&gt;=DR$1,$C29&lt;DS$1),1,0)</f>
        <v>0</v>
      </c>
      <c r="DT29" s="1" t="n">
        <f aca="false">IF(AND($C29&gt;=DS$1,$C29&lt;DT$1),1,0)</f>
        <v>0</v>
      </c>
      <c r="DU29" s="1" t="n">
        <f aca="false">IF(AND($C29&gt;=DT$1,$C29&lt;DU$1),1,0)</f>
        <v>0</v>
      </c>
      <c r="DV29" s="1" t="n">
        <f aca="false">IF(AND($C29&gt;=DU$1,$C29&lt;DV$1),1,0)</f>
        <v>0</v>
      </c>
      <c r="DW29" s="1" t="n">
        <f aca="false">IF(AND($C29&gt;=DV$1,$C29&lt;DW$1),1,0)</f>
        <v>0</v>
      </c>
      <c r="DX29" s="1" t="n">
        <f aca="false">IF(AND($C29&gt;=DW$1,$C29&lt;DX$1),1,0)</f>
        <v>0</v>
      </c>
      <c r="DY29" s="1" t="n">
        <f aca="false">IF(AND($C29&gt;=DX$1,$C29&lt;DY$1),1,0)</f>
        <v>0</v>
      </c>
      <c r="DZ29" s="1" t="n">
        <f aca="false">IF(AND($C29&gt;=DY$1,$C29&lt;DZ$1),1,0)</f>
        <v>0</v>
      </c>
      <c r="EA29" s="1" t="n">
        <f aca="false">IF(AND($C29&gt;=DZ$1,$C29&lt;EA$1),1,0)</f>
        <v>0</v>
      </c>
      <c r="EB29" s="1" t="n">
        <f aca="false">IF(AND($C29&gt;=EA$1,$C29&lt;EB$1),1,0)</f>
        <v>0</v>
      </c>
      <c r="EC29" s="1" t="n">
        <f aca="false">IF(AND($C29&gt;=EB$1,$C29&lt;EC$1),1,0)</f>
        <v>0</v>
      </c>
      <c r="ED29" s="1" t="n">
        <f aca="false">IF(AND($C29&gt;=EC$1,$C29&lt;ED$1),1,0)</f>
        <v>0</v>
      </c>
      <c r="EE29" s="1" t="n">
        <f aca="false">IF(AND($C29&gt;=ED$1,$C29&lt;EE$1),1,0)</f>
        <v>0</v>
      </c>
      <c r="EF29" s="1" t="n">
        <f aca="false">IF(AND($C29&gt;=EE$1,$C29&lt;EF$1),1,0)</f>
        <v>0</v>
      </c>
      <c r="EG29" s="1" t="n">
        <f aca="false">IF(AND($C29&gt;=EF$1,$C29&lt;EG$1),1,0)</f>
        <v>0</v>
      </c>
      <c r="EH29" s="1" t="n">
        <f aca="false">IF(AND($C29&gt;=EG$1,$C29&lt;EH$1),1,0)</f>
        <v>0</v>
      </c>
      <c r="EI29" s="1" t="n">
        <f aca="false">IF(AND($C29&gt;=EH$1,$C29&lt;EI$1),1,0)</f>
        <v>0</v>
      </c>
      <c r="EJ29" s="1" t="n">
        <f aca="false">IF(AND($C29&gt;=EI$1,$C29&lt;EJ$1),1,0)</f>
        <v>0</v>
      </c>
      <c r="EK29" s="1" t="n">
        <f aca="false">IF(AND($C29&gt;=EJ$1,$C29&lt;EK$1),1,0)</f>
        <v>0</v>
      </c>
      <c r="EL29" s="1" t="n">
        <f aca="false">IF(AND($C29&gt;=EK$1,$C29&lt;EL$1),1,0)</f>
        <v>0</v>
      </c>
      <c r="EM29" s="1" t="n">
        <f aca="false">IF(AND($C29&gt;=EL$1,$C29&lt;EM$1),1,0)</f>
        <v>0</v>
      </c>
      <c r="EN29" s="1" t="n">
        <f aca="false">IF(AND($C29&gt;=EM$1,$C29&lt;EN$1),1,0)</f>
        <v>0</v>
      </c>
      <c r="EO29" s="1" t="n">
        <f aca="false">IF(AND($C29&gt;=EN$1,$C29&lt;EO$1),1,0)</f>
        <v>0</v>
      </c>
      <c r="EP29" s="1" t="n">
        <f aca="false">IF(AND($C29&gt;=EO$1,$C29&lt;EP$1),1,0)</f>
        <v>0</v>
      </c>
      <c r="EQ29" s="1" t="n">
        <f aca="false">IF(AND($C29&gt;=EP$1,$C29&lt;EQ$1),1,0)</f>
        <v>0</v>
      </c>
      <c r="ER29" s="1" t="n">
        <f aca="false">IF(AND($C29&gt;=EQ$1,$C29&lt;ER$1),1,0)</f>
        <v>0</v>
      </c>
      <c r="ES29" s="1" t="n">
        <f aca="false">IF(AND($C29&gt;=ER$1,$C29&lt;ES$1),1,0)</f>
        <v>0</v>
      </c>
      <c r="ET29" s="1" t="n">
        <f aca="false">IF(AND($C29&gt;=ES$1,$C29&lt;ET$1),1,0)</f>
        <v>0</v>
      </c>
      <c r="EU29" s="1" t="n">
        <f aca="false">IF(AND($C29&gt;=ET$1,$C29&lt;EU$1),1,0)</f>
        <v>0</v>
      </c>
      <c r="EV29" s="1" t="n">
        <f aca="false">IF(AND($C29&gt;=EU$1,$C29&lt;EV$1),1,0)</f>
        <v>0</v>
      </c>
      <c r="EW29" s="1" t="n">
        <f aca="false">IF(AND($C29&gt;=EV$1,$C29&lt;EW$1),1,0)</f>
        <v>0</v>
      </c>
      <c r="EX29" s="1" t="n">
        <f aca="false">IF(AND($C29&gt;=EW$1,$C29&lt;EX$1),1,0)</f>
        <v>0</v>
      </c>
      <c r="EY29" s="1" t="n">
        <f aca="false">IF(AND($C29&gt;=EX$1,$C29&lt;EY$1),1,0)</f>
        <v>0</v>
      </c>
      <c r="EZ29" s="1" t="n">
        <f aca="false">IF(AND($C29&gt;=EY$1,$C29&lt;EZ$1),1,0)</f>
        <v>0</v>
      </c>
      <c r="FA29" s="1" t="n">
        <f aca="false">IF(AND($C29&gt;=EZ$1,$C29&lt;FA$1),1,0)</f>
        <v>0</v>
      </c>
      <c r="FB29" s="1" t="n">
        <f aca="false">IF(AND($C29&gt;=FA$1,$C29&lt;FB$1),1,0)</f>
        <v>0</v>
      </c>
      <c r="FC29" s="1" t="n">
        <f aca="false">IF(AND($C29&gt;=FB$1,$C29&lt;FC$1),1,0)</f>
        <v>0</v>
      </c>
      <c r="FD29" s="1" t="n">
        <f aca="false">IF(AND($C29&gt;=FC$1,$C29&lt;FD$1),1,0)</f>
        <v>0</v>
      </c>
      <c r="FE29" s="1" t="n">
        <f aca="false">IF(AND($C29&gt;=FD$1,$C29&lt;FE$1),1,0)</f>
        <v>0</v>
      </c>
      <c r="FF29" s="1" t="n">
        <f aca="false">IF(AND($C29&gt;=FE$1,$C29&lt;FF$1),1,0)</f>
        <v>0</v>
      </c>
      <c r="FG29" s="1" t="n">
        <f aca="false">IF(AND($C29&gt;=FF$1,$C29&lt;FG$1),1,0)</f>
        <v>0</v>
      </c>
      <c r="FH29" s="1" t="n">
        <f aca="false">IF(AND($C29&gt;=FG$1,$C29&lt;FH$1),1,0)</f>
        <v>0</v>
      </c>
      <c r="FI29" s="1" t="n">
        <f aca="false">IF(AND($C29&gt;=FH$1,$C29&lt;FI$1),1,0)</f>
        <v>0</v>
      </c>
      <c r="FJ29" s="1" t="n">
        <f aca="false">IF(AND($C29&gt;=FI$1,$C29&lt;FJ$1),1,0)</f>
        <v>0</v>
      </c>
      <c r="FK29" s="1" t="n">
        <f aca="false">IF(AND($C29&gt;=FJ$1,$C29&lt;FK$1),1,0)</f>
        <v>0</v>
      </c>
      <c r="FL29" s="1" t="n">
        <f aca="false">IF(AND($C29&gt;=FK$1,$C29&lt;FL$1),1,0)</f>
        <v>0</v>
      </c>
      <c r="FM29" s="1" t="n">
        <f aca="false">IF(AND($C29&gt;=FL$1,$C29&lt;FM$1),1,0)</f>
        <v>0</v>
      </c>
      <c r="FN29" s="1" t="n">
        <f aca="false">IF(AND($C29&gt;=FM$1,$C29&lt;FN$1),1,0)</f>
        <v>0</v>
      </c>
      <c r="FO29" s="1" t="n">
        <f aca="false">IF(AND($C29&gt;=FN$1,$C29&lt;FO$1),1,0)</f>
        <v>0</v>
      </c>
      <c r="FP29" s="1" t="n">
        <f aca="false">IF(AND($C29&gt;=FO$1,$C29&lt;FP$1),1,0)</f>
        <v>0</v>
      </c>
      <c r="FQ29" s="1" t="n">
        <f aca="false">IF(AND($C29&gt;=FP$1,$C29&lt;FQ$1),1,0)</f>
        <v>0</v>
      </c>
      <c r="FR29" s="1" t="n">
        <f aca="false">IF(AND($C29&gt;=FQ$1,$C29&lt;FR$1),1,0)</f>
        <v>0</v>
      </c>
      <c r="FS29" s="1" t="n">
        <f aca="false">IF(AND($C29&gt;=FR$1,$C29&lt;FS$1),1,0)</f>
        <v>0</v>
      </c>
      <c r="FT29" s="1" t="n">
        <f aca="false">IF(AND($C29&gt;=FS$1,$C29&lt;FT$1),1,0)</f>
        <v>0</v>
      </c>
      <c r="FU29" s="1" t="n">
        <f aca="false">IF(AND($C29&gt;=FT$1,$C29&lt;FU$1),1,0)</f>
        <v>0</v>
      </c>
      <c r="FV29" s="1" t="n">
        <f aca="false">IF(AND($C29&gt;=FU$1,$C29&lt;FV$1),1,0)</f>
        <v>0</v>
      </c>
      <c r="FW29" s="1" t="n">
        <f aca="false">IF(AND($C29&gt;=FV$1,$C29&lt;FW$1),1,0)</f>
        <v>0</v>
      </c>
      <c r="FX29" s="1" t="n">
        <f aca="false">IF(AND($C29&gt;=FW$1,$C29&lt;FX$1),1,0)</f>
        <v>0</v>
      </c>
      <c r="FY29" s="1" t="n">
        <f aca="false">IF(AND($C29&gt;=FX$1,$C29&lt;FY$1),1,0)</f>
        <v>0</v>
      </c>
      <c r="FZ29" s="1" t="n">
        <f aca="false">IF(AND($C29&gt;=FY$1,$C29&lt;FZ$1),1,0)</f>
        <v>0</v>
      </c>
      <c r="GA29" s="1" t="n">
        <f aca="false">IF(AND($C29&gt;=FZ$1,$C29&lt;GA$1),1,0)</f>
        <v>0</v>
      </c>
      <c r="GB29" s="1" t="n">
        <f aca="false">IF(AND($C29&gt;=GA$1,$C29&lt;GB$1),1,0)</f>
        <v>0</v>
      </c>
      <c r="GC29" s="1" t="n">
        <f aca="false">IF(AND($C29&gt;=GB$1,$C29&lt;GC$1),1,0)</f>
        <v>0</v>
      </c>
      <c r="GD29" s="1" t="n">
        <f aca="false">IF(AND($C29&gt;=GC$1,$C29&lt;GD$1),1,0)</f>
        <v>0</v>
      </c>
      <c r="GE29" s="1" t="n">
        <f aca="false">IF(AND($C29&gt;=GD$1,$C29&lt;GE$1),1,0)</f>
        <v>0</v>
      </c>
      <c r="GF29" s="1" t="n">
        <f aca="false">IF(AND($C29&gt;=GE$1,$C29&lt;GF$1),1,0)</f>
        <v>0</v>
      </c>
      <c r="GG29" s="1" t="n">
        <f aca="false">IF(AND($C29&gt;=GF$1,$C29&lt;GG$1),1,0)</f>
        <v>0</v>
      </c>
      <c r="GH29" s="1" t="n">
        <f aca="false">IF(AND($C29&gt;=GG$1,$C29&lt;GH$1),1,0)</f>
        <v>0</v>
      </c>
      <c r="GI29" s="1" t="n">
        <f aca="false">IF(AND($C29&gt;=GH$1,$C29&lt;GI$1),1,0)</f>
        <v>0</v>
      </c>
      <c r="GJ29" s="1" t="n">
        <f aca="false">IF(AND($C29&gt;=GI$1,$C29&lt;GJ$1),1,0)</f>
        <v>0</v>
      </c>
      <c r="GK29" s="1" t="n">
        <f aca="false">IF(AND($C29&gt;=GJ$1,$C29&lt;GK$1),1,0)</f>
        <v>0</v>
      </c>
      <c r="GL29" s="1" t="n">
        <f aca="false">IF(AND($C29&gt;=GK$1,$C29&lt;GL$1),1,0)</f>
        <v>0</v>
      </c>
      <c r="GM29" s="1" t="n">
        <f aca="false">IF(AND($C29&gt;=GL$1,$C29&lt;GM$1),1,0)</f>
        <v>0</v>
      </c>
      <c r="GN29" s="1" t="n">
        <f aca="false">IF(AND($C29&gt;=GM$1,$C29&lt;GN$1),1,0)</f>
        <v>0</v>
      </c>
      <c r="GO29" s="1" t="n">
        <f aca="false">IF(AND($C29&gt;=GN$1,$C29&lt;GO$1),1,0)</f>
        <v>0</v>
      </c>
      <c r="GP29" s="1" t="n">
        <f aca="false">IF(AND($C29&gt;=GO$1,$C29&lt;GP$1),1,0)</f>
        <v>0</v>
      </c>
      <c r="GQ29" s="1" t="n">
        <f aca="false">IF(AND($C29&gt;=GP$1,$C29&lt;GQ$1),1,0)</f>
        <v>0</v>
      </c>
      <c r="GR29" s="1" t="n">
        <f aca="false">IF(AND($C29&gt;=GQ$1,$C29&lt;GR$1),1,0)</f>
        <v>0</v>
      </c>
      <c r="GS29" s="1" t="n">
        <f aca="false">IF(AND($C29&gt;=GR$1,$C29&lt;GS$1),1,0)</f>
        <v>0</v>
      </c>
      <c r="GT29" s="1" t="n">
        <f aca="false">IF(AND($C29&gt;=GS$1,$C29&lt;GT$1),1,0)</f>
        <v>0</v>
      </c>
      <c r="GU29" s="1" t="n">
        <f aca="false">IF(AND($C29&gt;=GT$1,$C29&lt;GU$1),1,0)</f>
        <v>0</v>
      </c>
      <c r="GV29" s="1" t="n">
        <f aca="false">IF(AND($C29&gt;=GU$1,$C29&lt;GV$1),1,0)</f>
        <v>0</v>
      </c>
      <c r="GW29" s="1" t="n">
        <f aca="false">IF(AND($C29&gt;=GV$1,$C29&lt;GW$1),1,0)</f>
        <v>0</v>
      </c>
      <c r="GX29" s="1" t="n">
        <f aca="false">IF(AND($C29&gt;=GW$1,$C29&lt;GX$1),1,0)</f>
        <v>0</v>
      </c>
      <c r="GY29" s="1" t="n">
        <f aca="false">IF(AND($C29&gt;=GX$1,$C29&lt;GY$1),1,0)</f>
        <v>0</v>
      </c>
      <c r="GZ29" s="1" t="n">
        <f aca="false">IF(AND($C29&gt;=GY$1,$C29&lt;GZ$1),1,0)</f>
        <v>0</v>
      </c>
      <c r="HA29" s="1" t="n">
        <f aca="false">IF(AND($C29&gt;=GZ$1,$C29&lt;HA$1),1,0)</f>
        <v>0</v>
      </c>
      <c r="HB29" s="1" t="n">
        <f aca="false">IF(AND($C29&gt;=HA$1,$C29&lt;HB$1),1,0)</f>
        <v>0</v>
      </c>
      <c r="HC29" s="1" t="n">
        <f aca="false">IF(AND($C29&gt;=HB$1,$C29&lt;HC$1),1,0)</f>
        <v>0</v>
      </c>
      <c r="HD29" s="1" t="n">
        <f aca="false">IF(AND($C29&gt;=HC$1,$C29&lt;HD$1),1,0)</f>
        <v>0</v>
      </c>
      <c r="HE29" s="1" t="n">
        <f aca="false">IF(AND($C29&gt;=HD$1,$C29&lt;HE$1),1,0)</f>
        <v>0</v>
      </c>
      <c r="HF29" s="1" t="n">
        <f aca="false">IF(AND($C29&gt;=HE$1,$C29&lt;HF$1),1,0)</f>
        <v>0</v>
      </c>
      <c r="HG29" s="1" t="n">
        <f aca="false">IF(AND($C29&gt;=HF$1,$C29&lt;HG$1),1,0)</f>
        <v>0</v>
      </c>
      <c r="HH29" s="1" t="n">
        <f aca="false">IF(AND($C29&gt;=HG$1,$C29&lt;HH$1),1,0)</f>
        <v>0</v>
      </c>
      <c r="HI29" s="1" t="n">
        <f aca="false">IF(AND($C29&gt;=HH$1,$C29&lt;HI$1),1,0)</f>
        <v>0</v>
      </c>
      <c r="HJ29" s="1" t="n">
        <f aca="false">IF(AND($C29&gt;=HI$1,$C29&lt;HJ$1),1,0)</f>
        <v>0</v>
      </c>
      <c r="HK29" s="1" t="n">
        <f aca="false">IF(AND($C29&gt;=HJ$1,$C29&lt;HK$1),1,0)</f>
        <v>0</v>
      </c>
      <c r="HL29" s="1" t="n">
        <f aca="false">IF(AND($C29&gt;=HK$1,$C29&lt;HL$1),1,0)</f>
        <v>0</v>
      </c>
      <c r="HM29" s="1" t="n">
        <f aca="false">IF(AND($C29&gt;=HL$1,$C29&lt;HM$1),1,0)</f>
        <v>0</v>
      </c>
      <c r="HN29" s="1" t="n">
        <f aca="false">IF(AND($C29&gt;=HM$1,$C29&lt;HN$1),1,0)</f>
        <v>0</v>
      </c>
      <c r="HO29" s="1" t="n">
        <f aca="false">IF(AND($C29&gt;=HN$1,$C29&lt;HO$1),1,0)</f>
        <v>0</v>
      </c>
      <c r="HP29" s="1" t="n">
        <f aca="false">IF(AND($C29&gt;=HO$1,$C29&lt;HP$1),1,0)</f>
        <v>0</v>
      </c>
    </row>
    <row r="30" customFormat="false" ht="12.8" hidden="false" customHeight="false" outlineLevel="0" collapsed="false">
      <c r="A30" s="0" t="s">
        <v>31</v>
      </c>
      <c r="B30" s="0" t="n">
        <v>1</v>
      </c>
      <c r="C30" s="0" t="n">
        <v>1.638</v>
      </c>
      <c r="E30" s="1" t="n">
        <f aca="false">IF($C30&lt;E$1,1,0)</f>
        <v>0</v>
      </c>
      <c r="F30" s="1" t="n">
        <f aca="false">IF(AND($C30&gt;=E$1,$C30&lt;F$1),1,0)</f>
        <v>1</v>
      </c>
      <c r="G30" s="1" t="n">
        <f aca="false">IF(AND($C30&gt;=F$1,$C30&lt;G$1),1,0)</f>
        <v>0</v>
      </c>
      <c r="H30" s="1" t="n">
        <f aca="false">IF(AND($C30&gt;=G$1,$C30&lt;H$1),1,0)</f>
        <v>0</v>
      </c>
      <c r="I30" s="1" t="n">
        <f aca="false">IF(AND($C30&gt;=H$1,$C30&lt;I$1),1,0)</f>
        <v>0</v>
      </c>
      <c r="J30" s="1" t="n">
        <f aca="false">IF(AND($C30&gt;=I$1,$C30&lt;J$1),1,0)</f>
        <v>0</v>
      </c>
      <c r="K30" s="1" t="n">
        <f aca="false">IF(AND($C30&gt;=J$1,$C30&lt;K$1),1,0)</f>
        <v>0</v>
      </c>
      <c r="L30" s="1" t="n">
        <f aca="false">IF(AND($C30&gt;=K$1,$C30&lt;L$1),1,0)</f>
        <v>0</v>
      </c>
      <c r="M30" s="1" t="n">
        <f aca="false">IF(AND($C30&gt;=L$1,$C30&lt;M$1),1,0)</f>
        <v>0</v>
      </c>
      <c r="N30" s="1" t="n">
        <f aca="false">IF(AND($C30&gt;=M$1,$C30&lt;N$1),1,0)</f>
        <v>0</v>
      </c>
      <c r="O30" s="1" t="n">
        <f aca="false">IF(AND($C30&gt;=N$1,$C30&lt;O$1),1,0)</f>
        <v>0</v>
      </c>
      <c r="P30" s="1" t="n">
        <f aca="false">IF(AND($C30&gt;=O$1,$C30&lt;P$1),1,0)</f>
        <v>0</v>
      </c>
      <c r="Q30" s="1" t="n">
        <f aca="false">IF(AND($C30&gt;=P$1,$C30&lt;Q$1),1,0)</f>
        <v>0</v>
      </c>
      <c r="R30" s="1" t="n">
        <f aca="false">IF(AND($C30&gt;=Q$1,$C30&lt;R$1),1,0)</f>
        <v>0</v>
      </c>
      <c r="S30" s="1" t="n">
        <f aca="false">IF(AND($C30&gt;=R$1,$C30&lt;S$1),1,0)</f>
        <v>0</v>
      </c>
      <c r="T30" s="1" t="n">
        <f aca="false">IF(AND($C30&gt;=S$1,$C30&lt;T$1),1,0)</f>
        <v>0</v>
      </c>
      <c r="U30" s="1" t="n">
        <f aca="false">IF(AND($C30&gt;=T$1,$C30&lt;U$1),1,0)</f>
        <v>0</v>
      </c>
      <c r="V30" s="1" t="n">
        <f aca="false">IF(AND($C30&gt;=U$1,$C30&lt;V$1),1,0)</f>
        <v>0</v>
      </c>
      <c r="W30" s="1" t="n">
        <f aca="false">IF(AND($C30&gt;=V$1,$C30&lt;W$1),1,0)</f>
        <v>0</v>
      </c>
      <c r="X30" s="1" t="n">
        <f aca="false">IF(AND($C30&gt;=W$1,$C30&lt;X$1),1,0)</f>
        <v>0</v>
      </c>
      <c r="Y30" s="1" t="n">
        <f aca="false">IF(AND($C30&gt;=X$1,$C30&lt;Y$1),1,0)</f>
        <v>0</v>
      </c>
      <c r="Z30" s="1" t="n">
        <f aca="false">IF(AND($C30&gt;=Y$1,$C30&lt;Z$1),1,0)</f>
        <v>0</v>
      </c>
      <c r="AA30" s="1" t="n">
        <f aca="false">IF(AND($C30&gt;=Z$1,$C30&lt;AA$1),1,0)</f>
        <v>0</v>
      </c>
      <c r="AB30" s="1" t="n">
        <f aca="false">IF(AND($C30&gt;=AA$1,$C30&lt;AB$1),1,0)</f>
        <v>0</v>
      </c>
      <c r="AC30" s="1" t="n">
        <f aca="false">IF(AND($C30&gt;=AB$1,$C30&lt;AC$1),1,0)</f>
        <v>0</v>
      </c>
      <c r="AD30" s="1" t="n">
        <f aca="false">IF(AND($C30&gt;=AC$1,$C30&lt;AD$1),1,0)</f>
        <v>0</v>
      </c>
      <c r="AE30" s="1" t="n">
        <f aca="false">IF(AND($C30&gt;=AD$1,$C30&lt;AE$1),1,0)</f>
        <v>0</v>
      </c>
      <c r="AF30" s="1" t="n">
        <f aca="false">IF(AND($C30&gt;=AE$1,$C30&lt;AF$1),1,0)</f>
        <v>0</v>
      </c>
      <c r="AG30" s="1" t="n">
        <f aca="false">IF(AND($C30&gt;=AF$1,$C30&lt;AG$1),1,0)</f>
        <v>0</v>
      </c>
      <c r="AH30" s="1" t="n">
        <f aca="false">IF(AND($C30&gt;=AG$1,$C30&lt;AH$1),1,0)</f>
        <v>0</v>
      </c>
      <c r="AI30" s="1" t="n">
        <f aca="false">IF(AND($C30&gt;=AH$1,$C30&lt;AI$1),1,0)</f>
        <v>0</v>
      </c>
      <c r="AJ30" s="1" t="n">
        <f aca="false">IF(AND($C30&gt;=AI$1,$C30&lt;AJ$1),1,0)</f>
        <v>0</v>
      </c>
      <c r="AK30" s="1" t="n">
        <f aca="false">IF(AND($C30&gt;=AJ$1,$C30&lt;AK$1),1,0)</f>
        <v>0</v>
      </c>
      <c r="AL30" s="1" t="n">
        <f aca="false">IF(AND($C30&gt;=AK$1,$C30&lt;AL$1),1,0)</f>
        <v>0</v>
      </c>
      <c r="AM30" s="1" t="n">
        <f aca="false">IF(AND($C30&gt;=AL$1,$C30&lt;AM$1),1,0)</f>
        <v>0</v>
      </c>
      <c r="AN30" s="1" t="n">
        <f aca="false">IF(AND($C30&gt;=AM$1,$C30&lt;AN$1),1,0)</f>
        <v>0</v>
      </c>
      <c r="AO30" s="1" t="n">
        <f aca="false">IF(AND($C30&gt;=AN$1,$C30&lt;AO$1),1,0)</f>
        <v>0</v>
      </c>
      <c r="AP30" s="1" t="n">
        <f aca="false">IF(AND($C30&gt;=AO$1,$C30&lt;AP$1),1,0)</f>
        <v>0</v>
      </c>
      <c r="AQ30" s="1" t="n">
        <f aca="false">IF(AND($C30&gt;=AP$1,$C30&lt;AQ$1),1,0)</f>
        <v>0</v>
      </c>
      <c r="AR30" s="1" t="n">
        <f aca="false">IF(AND($C30&gt;=AQ$1,$C30&lt;AR$1),1,0)</f>
        <v>0</v>
      </c>
      <c r="AS30" s="1" t="n">
        <f aca="false">IF(AND($C30&gt;=AR$1,$C30&lt;AS$1),1,0)</f>
        <v>0</v>
      </c>
      <c r="AT30" s="1" t="n">
        <f aca="false">IF(AND($C30&gt;=AS$1,$C30&lt;AT$1),1,0)</f>
        <v>0</v>
      </c>
      <c r="AU30" s="1" t="n">
        <f aca="false">IF(AND($C30&gt;=AT$1,$C30&lt;AU$1),1,0)</f>
        <v>0</v>
      </c>
      <c r="AV30" s="1" t="n">
        <f aca="false">IF(AND($C30&gt;=AU$1,$C30&lt;AV$1),1,0)</f>
        <v>0</v>
      </c>
      <c r="AW30" s="1" t="n">
        <f aca="false">IF(AND($C30&gt;=AV$1,$C30&lt;AW$1),1,0)</f>
        <v>0</v>
      </c>
      <c r="AX30" s="1" t="n">
        <f aca="false">IF(AND($C30&gt;=AW$1,$C30&lt;AX$1),1,0)</f>
        <v>0</v>
      </c>
      <c r="AY30" s="1" t="n">
        <f aca="false">IF(AND($C30&gt;=AX$1,$C30&lt;AY$1),1,0)</f>
        <v>0</v>
      </c>
      <c r="AZ30" s="1" t="n">
        <f aca="false">IF(AND($C30&gt;=AY$1,$C30&lt;AZ$1),1,0)</f>
        <v>0</v>
      </c>
      <c r="BA30" s="1" t="n">
        <f aca="false">IF(AND($C30&gt;=AZ$1,$C30&lt;BA$1),1,0)</f>
        <v>0</v>
      </c>
      <c r="BB30" s="1" t="n">
        <f aca="false">IF(AND($C30&gt;=BA$1,$C30&lt;BB$1),1,0)</f>
        <v>0</v>
      </c>
      <c r="BC30" s="1" t="n">
        <f aca="false">IF(AND($C30&gt;=BB$1,$C30&lt;BC$1),1,0)</f>
        <v>0</v>
      </c>
      <c r="BD30" s="1" t="n">
        <f aca="false">IF(AND($C30&gt;=BC$1,$C30&lt;BD$1),1,0)</f>
        <v>0</v>
      </c>
      <c r="BE30" s="1" t="n">
        <f aca="false">IF(AND($C30&gt;=BD$1,$C30&lt;BE$1),1,0)</f>
        <v>0</v>
      </c>
      <c r="BF30" s="1" t="n">
        <f aca="false">IF(AND($C30&gt;=BE$1,$C30&lt;BF$1),1,0)</f>
        <v>0</v>
      </c>
      <c r="BG30" s="1" t="n">
        <f aca="false">IF(AND($C30&gt;=BF$1,$C30&lt;BG$1),1,0)</f>
        <v>0</v>
      </c>
      <c r="BH30" s="1" t="n">
        <f aca="false">IF(AND($C30&gt;=BG$1,$C30&lt;BH$1),1,0)</f>
        <v>0</v>
      </c>
      <c r="BI30" s="1" t="n">
        <f aca="false">IF(AND($C30&gt;=BH$1,$C30&lt;BI$1),1,0)</f>
        <v>0</v>
      </c>
      <c r="BJ30" s="1" t="n">
        <f aca="false">IF(AND($C30&gt;=BI$1,$C30&lt;BJ$1),1,0)</f>
        <v>0</v>
      </c>
      <c r="BK30" s="1" t="n">
        <f aca="false">IF(AND($C30&gt;=BJ$1,$C30&lt;BK$1),1,0)</f>
        <v>0</v>
      </c>
      <c r="BL30" s="1" t="n">
        <f aca="false">IF(AND($C30&gt;=BK$1,$C30&lt;BL$1),1,0)</f>
        <v>0</v>
      </c>
      <c r="BM30" s="1" t="n">
        <f aca="false">IF(AND($C30&gt;=BL$1,$C30&lt;BM$1),1,0)</f>
        <v>0</v>
      </c>
      <c r="BN30" s="1" t="n">
        <f aca="false">IF(AND($C30&gt;=BM$1,$C30&lt;BN$1),1,0)</f>
        <v>0</v>
      </c>
      <c r="BO30" s="1" t="n">
        <f aca="false">IF(AND($C30&gt;=BN$1,$C30&lt;BO$1),1,0)</f>
        <v>0</v>
      </c>
      <c r="BP30" s="1" t="n">
        <f aca="false">IF(AND($C30&gt;=BO$1,$C30&lt;BP$1),1,0)</f>
        <v>0</v>
      </c>
      <c r="BQ30" s="1" t="n">
        <f aca="false">IF(AND($C30&gt;=BP$1,$C30&lt;BQ$1),1,0)</f>
        <v>0</v>
      </c>
      <c r="BR30" s="1" t="n">
        <f aca="false">IF(AND($C30&gt;=BQ$1,$C30&lt;BR$1),1,0)</f>
        <v>0</v>
      </c>
      <c r="BS30" s="1" t="n">
        <f aca="false">IF(AND($C30&gt;=BR$1,$C30&lt;BS$1),1,0)</f>
        <v>0</v>
      </c>
      <c r="BT30" s="1" t="n">
        <f aca="false">IF(AND($C30&gt;=BS$1,$C30&lt;BT$1),1,0)</f>
        <v>0</v>
      </c>
      <c r="BU30" s="1" t="n">
        <f aca="false">IF(AND($C30&gt;=BT$1,$C30&lt;BU$1),1,0)</f>
        <v>0</v>
      </c>
      <c r="BV30" s="1" t="n">
        <f aca="false">IF(AND($C30&gt;=BU$1,$C30&lt;BV$1),1,0)</f>
        <v>0</v>
      </c>
      <c r="BW30" s="1" t="n">
        <f aca="false">IF(AND($C30&gt;=BV$1,$C30&lt;BW$1),1,0)</f>
        <v>0</v>
      </c>
      <c r="BX30" s="1" t="n">
        <f aca="false">IF(AND($C30&gt;=BW$1,$C30&lt;BX$1),1,0)</f>
        <v>0</v>
      </c>
      <c r="BY30" s="1" t="n">
        <f aca="false">IF(AND($C30&gt;=BX$1,$C30&lt;BY$1),1,0)</f>
        <v>0</v>
      </c>
      <c r="BZ30" s="1" t="n">
        <f aca="false">IF(AND($C30&gt;=BY$1,$C30&lt;BZ$1),1,0)</f>
        <v>0</v>
      </c>
      <c r="CA30" s="1" t="n">
        <f aca="false">IF(AND($C30&gt;=BZ$1,$C30&lt;CA$1),1,0)</f>
        <v>0</v>
      </c>
      <c r="CB30" s="1" t="n">
        <f aca="false">IF(AND($C30&gt;=CA$1,$C30&lt;CB$1),1,0)</f>
        <v>0</v>
      </c>
      <c r="CC30" s="1" t="n">
        <f aca="false">IF(AND($C30&gt;=CB$1,$C30&lt;CC$1),1,0)</f>
        <v>0</v>
      </c>
      <c r="CD30" s="1" t="n">
        <f aca="false">IF(AND($C30&gt;=CC$1,$C30&lt;CD$1),1,0)</f>
        <v>0</v>
      </c>
      <c r="CE30" s="1" t="n">
        <f aca="false">IF(AND($C30&gt;=CD$1,$C30&lt;CE$1),1,0)</f>
        <v>0</v>
      </c>
      <c r="CF30" s="1" t="n">
        <f aca="false">IF(AND($C30&gt;=CE$1,$C30&lt;CF$1),1,0)</f>
        <v>0</v>
      </c>
      <c r="CG30" s="1" t="n">
        <f aca="false">IF(AND($C30&gt;=CF$1,$C30&lt;CG$1),1,0)</f>
        <v>0</v>
      </c>
      <c r="CH30" s="1" t="n">
        <f aca="false">IF(AND($C30&gt;=CG$1,$C30&lt;CH$1),1,0)</f>
        <v>0</v>
      </c>
      <c r="CI30" s="1" t="n">
        <f aca="false">IF(AND($C30&gt;=CH$1,$C30&lt;CI$1),1,0)</f>
        <v>0</v>
      </c>
      <c r="CJ30" s="1" t="n">
        <f aca="false">IF(AND($C30&gt;=CI$1,$C30&lt;CJ$1),1,0)</f>
        <v>0</v>
      </c>
      <c r="CK30" s="1" t="n">
        <f aca="false">IF(AND($C30&gt;=CJ$1,$C30&lt;CK$1),1,0)</f>
        <v>0</v>
      </c>
      <c r="CL30" s="1" t="n">
        <f aca="false">IF(AND($C30&gt;=CK$1,$C30&lt;CL$1),1,0)</f>
        <v>0</v>
      </c>
      <c r="CM30" s="1" t="n">
        <f aca="false">IF(AND($C30&gt;=CL$1,$C30&lt;CM$1),1,0)</f>
        <v>0</v>
      </c>
      <c r="CN30" s="1" t="n">
        <f aca="false">IF(AND($C30&gt;=CM$1,$C30&lt;CN$1),1,0)</f>
        <v>0</v>
      </c>
      <c r="CO30" s="1" t="n">
        <f aca="false">IF(AND($C30&gt;=CN$1,$C30&lt;CO$1),1,0)</f>
        <v>0</v>
      </c>
      <c r="CP30" s="1" t="n">
        <f aca="false">IF(AND($C30&gt;=CO$1,$C30&lt;CP$1),1,0)</f>
        <v>0</v>
      </c>
      <c r="CQ30" s="1" t="n">
        <f aca="false">IF(AND($C30&gt;=CP$1,$C30&lt;CQ$1),1,0)</f>
        <v>0</v>
      </c>
      <c r="CR30" s="1" t="n">
        <f aca="false">IF(AND($C30&gt;=CQ$1,$C30&lt;CR$1),1,0)</f>
        <v>0</v>
      </c>
      <c r="CS30" s="1" t="n">
        <f aca="false">IF(AND($C30&gt;=CR$1,$C30&lt;CS$1),1,0)</f>
        <v>0</v>
      </c>
      <c r="CT30" s="1" t="n">
        <f aca="false">IF(AND($C30&gt;=CS$1,$C30&lt;CT$1),1,0)</f>
        <v>0</v>
      </c>
      <c r="CU30" s="1" t="n">
        <f aca="false">IF(AND($C30&gt;=CT$1,$C30&lt;CU$1),1,0)</f>
        <v>0</v>
      </c>
      <c r="CV30" s="1" t="n">
        <f aca="false">IF(AND($C30&gt;=CU$1,$C30&lt;CV$1),1,0)</f>
        <v>0</v>
      </c>
      <c r="CW30" s="1" t="n">
        <f aca="false">IF(AND($C30&gt;=CV$1,$C30&lt;CW$1),1,0)</f>
        <v>0</v>
      </c>
      <c r="CX30" s="1" t="n">
        <f aca="false">IF(AND($C30&gt;=CW$1,$C30&lt;CX$1),1,0)</f>
        <v>0</v>
      </c>
      <c r="CY30" s="1" t="n">
        <f aca="false">IF(AND($C30&gt;=CX$1,$C30&lt;CY$1),1,0)</f>
        <v>0</v>
      </c>
      <c r="CZ30" s="1" t="n">
        <f aca="false">IF(AND($C30&gt;=CY$1,$C30&lt;CZ$1),1,0)</f>
        <v>0</v>
      </c>
      <c r="DA30" s="1" t="n">
        <f aca="false">IF(AND($C30&gt;=CZ$1,$C30&lt;DA$1),1,0)</f>
        <v>0</v>
      </c>
      <c r="DB30" s="1" t="n">
        <f aca="false">IF(AND($C30&gt;=DA$1,$C30&lt;DB$1),1,0)</f>
        <v>0</v>
      </c>
      <c r="DC30" s="1" t="n">
        <f aca="false">IF(AND($C30&gt;=DB$1,$C30&lt;DC$1),1,0)</f>
        <v>0</v>
      </c>
      <c r="DD30" s="1" t="n">
        <f aca="false">IF(AND($C30&gt;=DC$1,$C30&lt;DD$1),1,0)</f>
        <v>0</v>
      </c>
      <c r="DE30" s="1" t="n">
        <f aca="false">IF(AND($C30&gt;=DD$1,$C30&lt;DE$1),1,0)</f>
        <v>0</v>
      </c>
      <c r="DF30" s="1" t="n">
        <f aca="false">IF(AND($C30&gt;=DE$1,$C30&lt;DF$1),1,0)</f>
        <v>0</v>
      </c>
      <c r="DG30" s="1" t="n">
        <f aca="false">IF(AND($C30&gt;=DF$1,$C30&lt;DG$1),1,0)</f>
        <v>0</v>
      </c>
      <c r="DH30" s="1" t="n">
        <f aca="false">IF(AND($C30&gt;=DG$1,$C30&lt;DH$1),1,0)</f>
        <v>0</v>
      </c>
      <c r="DI30" s="1" t="n">
        <f aca="false">IF(AND($C30&gt;=DH$1,$C30&lt;DI$1),1,0)</f>
        <v>0</v>
      </c>
      <c r="DJ30" s="1" t="n">
        <f aca="false">IF(AND($C30&gt;=DI$1,$C30&lt;DJ$1),1,0)</f>
        <v>0</v>
      </c>
      <c r="DK30" s="1" t="n">
        <f aca="false">IF(AND($C30&gt;=DJ$1,$C30&lt;DK$1),1,0)</f>
        <v>0</v>
      </c>
      <c r="DL30" s="1" t="n">
        <f aca="false">IF(AND($C30&gt;=DK$1,$C30&lt;DL$1),1,0)</f>
        <v>0</v>
      </c>
      <c r="DM30" s="1" t="n">
        <f aca="false">IF(AND($C30&gt;=DL$1,$C30&lt;DM$1),1,0)</f>
        <v>0</v>
      </c>
      <c r="DN30" s="1" t="n">
        <f aca="false">IF(AND($C30&gt;=DM$1,$C30&lt;DN$1),1,0)</f>
        <v>0</v>
      </c>
      <c r="DO30" s="1" t="n">
        <f aca="false">IF(AND($C30&gt;=DN$1,$C30&lt;DO$1),1,0)</f>
        <v>0</v>
      </c>
      <c r="DP30" s="1" t="n">
        <f aca="false">IF(AND($C30&gt;=DO$1,$C30&lt;DP$1),1,0)</f>
        <v>0</v>
      </c>
      <c r="DQ30" s="1" t="n">
        <f aca="false">IF(AND($C30&gt;=DP$1,$C30&lt;DQ$1),1,0)</f>
        <v>0</v>
      </c>
      <c r="DR30" s="1" t="n">
        <f aca="false">IF(AND($C30&gt;=DQ$1,$C30&lt;DR$1),1,0)</f>
        <v>0</v>
      </c>
      <c r="DS30" s="1" t="n">
        <f aca="false">IF(AND($C30&gt;=DR$1,$C30&lt;DS$1),1,0)</f>
        <v>0</v>
      </c>
      <c r="DT30" s="1" t="n">
        <f aca="false">IF(AND($C30&gt;=DS$1,$C30&lt;DT$1),1,0)</f>
        <v>0</v>
      </c>
      <c r="DU30" s="1" t="n">
        <f aca="false">IF(AND($C30&gt;=DT$1,$C30&lt;DU$1),1,0)</f>
        <v>0</v>
      </c>
      <c r="DV30" s="1" t="n">
        <f aca="false">IF(AND($C30&gt;=DU$1,$C30&lt;DV$1),1,0)</f>
        <v>0</v>
      </c>
      <c r="DW30" s="1" t="n">
        <f aca="false">IF(AND($C30&gt;=DV$1,$C30&lt;DW$1),1,0)</f>
        <v>0</v>
      </c>
      <c r="DX30" s="1" t="n">
        <f aca="false">IF(AND($C30&gt;=DW$1,$C30&lt;DX$1),1,0)</f>
        <v>0</v>
      </c>
      <c r="DY30" s="1" t="n">
        <f aca="false">IF(AND($C30&gt;=DX$1,$C30&lt;DY$1),1,0)</f>
        <v>0</v>
      </c>
      <c r="DZ30" s="1" t="n">
        <f aca="false">IF(AND($C30&gt;=DY$1,$C30&lt;DZ$1),1,0)</f>
        <v>0</v>
      </c>
      <c r="EA30" s="1" t="n">
        <f aca="false">IF(AND($C30&gt;=DZ$1,$C30&lt;EA$1),1,0)</f>
        <v>0</v>
      </c>
      <c r="EB30" s="1" t="n">
        <f aca="false">IF(AND($C30&gt;=EA$1,$C30&lt;EB$1),1,0)</f>
        <v>0</v>
      </c>
      <c r="EC30" s="1" t="n">
        <f aca="false">IF(AND($C30&gt;=EB$1,$C30&lt;EC$1),1,0)</f>
        <v>0</v>
      </c>
      <c r="ED30" s="1" t="n">
        <f aca="false">IF(AND($C30&gt;=EC$1,$C30&lt;ED$1),1,0)</f>
        <v>0</v>
      </c>
      <c r="EE30" s="1" t="n">
        <f aca="false">IF(AND($C30&gt;=ED$1,$C30&lt;EE$1),1,0)</f>
        <v>0</v>
      </c>
      <c r="EF30" s="1" t="n">
        <f aca="false">IF(AND($C30&gt;=EE$1,$C30&lt;EF$1),1,0)</f>
        <v>0</v>
      </c>
      <c r="EG30" s="1" t="n">
        <f aca="false">IF(AND($C30&gt;=EF$1,$C30&lt;EG$1),1,0)</f>
        <v>0</v>
      </c>
      <c r="EH30" s="1" t="n">
        <f aca="false">IF(AND($C30&gt;=EG$1,$C30&lt;EH$1),1,0)</f>
        <v>0</v>
      </c>
      <c r="EI30" s="1" t="n">
        <f aca="false">IF(AND($C30&gt;=EH$1,$C30&lt;EI$1),1,0)</f>
        <v>0</v>
      </c>
      <c r="EJ30" s="1" t="n">
        <f aca="false">IF(AND($C30&gt;=EI$1,$C30&lt;EJ$1),1,0)</f>
        <v>0</v>
      </c>
      <c r="EK30" s="1" t="n">
        <f aca="false">IF(AND($C30&gt;=EJ$1,$C30&lt;EK$1),1,0)</f>
        <v>0</v>
      </c>
      <c r="EL30" s="1" t="n">
        <f aca="false">IF(AND($C30&gt;=EK$1,$C30&lt;EL$1),1,0)</f>
        <v>0</v>
      </c>
      <c r="EM30" s="1" t="n">
        <f aca="false">IF(AND($C30&gt;=EL$1,$C30&lt;EM$1),1,0)</f>
        <v>0</v>
      </c>
      <c r="EN30" s="1" t="n">
        <f aca="false">IF(AND($C30&gt;=EM$1,$C30&lt;EN$1),1,0)</f>
        <v>0</v>
      </c>
      <c r="EO30" s="1" t="n">
        <f aca="false">IF(AND($C30&gt;=EN$1,$C30&lt;EO$1),1,0)</f>
        <v>0</v>
      </c>
      <c r="EP30" s="1" t="n">
        <f aca="false">IF(AND($C30&gt;=EO$1,$C30&lt;EP$1),1,0)</f>
        <v>0</v>
      </c>
      <c r="EQ30" s="1" t="n">
        <f aca="false">IF(AND($C30&gt;=EP$1,$C30&lt;EQ$1),1,0)</f>
        <v>0</v>
      </c>
      <c r="ER30" s="1" t="n">
        <f aca="false">IF(AND($C30&gt;=EQ$1,$C30&lt;ER$1),1,0)</f>
        <v>0</v>
      </c>
      <c r="ES30" s="1" t="n">
        <f aca="false">IF(AND($C30&gt;=ER$1,$C30&lt;ES$1),1,0)</f>
        <v>0</v>
      </c>
      <c r="ET30" s="1" t="n">
        <f aca="false">IF(AND($C30&gt;=ES$1,$C30&lt;ET$1),1,0)</f>
        <v>0</v>
      </c>
      <c r="EU30" s="1" t="n">
        <f aca="false">IF(AND($C30&gt;=ET$1,$C30&lt;EU$1),1,0)</f>
        <v>0</v>
      </c>
      <c r="EV30" s="1" t="n">
        <f aca="false">IF(AND($C30&gt;=EU$1,$C30&lt;EV$1),1,0)</f>
        <v>0</v>
      </c>
      <c r="EW30" s="1" t="n">
        <f aca="false">IF(AND($C30&gt;=EV$1,$C30&lt;EW$1),1,0)</f>
        <v>0</v>
      </c>
      <c r="EX30" s="1" t="n">
        <f aca="false">IF(AND($C30&gt;=EW$1,$C30&lt;EX$1),1,0)</f>
        <v>0</v>
      </c>
      <c r="EY30" s="1" t="n">
        <f aca="false">IF(AND($C30&gt;=EX$1,$C30&lt;EY$1),1,0)</f>
        <v>0</v>
      </c>
      <c r="EZ30" s="1" t="n">
        <f aca="false">IF(AND($C30&gt;=EY$1,$C30&lt;EZ$1),1,0)</f>
        <v>0</v>
      </c>
      <c r="FA30" s="1" t="n">
        <f aca="false">IF(AND($C30&gt;=EZ$1,$C30&lt;FA$1),1,0)</f>
        <v>0</v>
      </c>
      <c r="FB30" s="1" t="n">
        <f aca="false">IF(AND($C30&gt;=FA$1,$C30&lt;FB$1),1,0)</f>
        <v>0</v>
      </c>
      <c r="FC30" s="1" t="n">
        <f aca="false">IF(AND($C30&gt;=FB$1,$C30&lt;FC$1),1,0)</f>
        <v>0</v>
      </c>
      <c r="FD30" s="1" t="n">
        <f aca="false">IF(AND($C30&gt;=FC$1,$C30&lt;FD$1),1,0)</f>
        <v>0</v>
      </c>
      <c r="FE30" s="1" t="n">
        <f aca="false">IF(AND($C30&gt;=FD$1,$C30&lt;FE$1),1,0)</f>
        <v>0</v>
      </c>
      <c r="FF30" s="1" t="n">
        <f aca="false">IF(AND($C30&gt;=FE$1,$C30&lt;FF$1),1,0)</f>
        <v>0</v>
      </c>
      <c r="FG30" s="1" t="n">
        <f aca="false">IF(AND($C30&gt;=FF$1,$C30&lt;FG$1),1,0)</f>
        <v>0</v>
      </c>
      <c r="FH30" s="1" t="n">
        <f aca="false">IF(AND($C30&gt;=FG$1,$C30&lt;FH$1),1,0)</f>
        <v>0</v>
      </c>
      <c r="FI30" s="1" t="n">
        <f aca="false">IF(AND($C30&gt;=FH$1,$C30&lt;FI$1),1,0)</f>
        <v>0</v>
      </c>
      <c r="FJ30" s="1" t="n">
        <f aca="false">IF(AND($C30&gt;=FI$1,$C30&lt;FJ$1),1,0)</f>
        <v>0</v>
      </c>
      <c r="FK30" s="1" t="n">
        <f aca="false">IF(AND($C30&gt;=FJ$1,$C30&lt;FK$1),1,0)</f>
        <v>0</v>
      </c>
      <c r="FL30" s="1" t="n">
        <f aca="false">IF(AND($C30&gt;=FK$1,$C30&lt;FL$1),1,0)</f>
        <v>0</v>
      </c>
      <c r="FM30" s="1" t="n">
        <f aca="false">IF(AND($C30&gt;=FL$1,$C30&lt;FM$1),1,0)</f>
        <v>0</v>
      </c>
      <c r="FN30" s="1" t="n">
        <f aca="false">IF(AND($C30&gt;=FM$1,$C30&lt;FN$1),1,0)</f>
        <v>0</v>
      </c>
      <c r="FO30" s="1" t="n">
        <f aca="false">IF(AND($C30&gt;=FN$1,$C30&lt;FO$1),1,0)</f>
        <v>0</v>
      </c>
      <c r="FP30" s="1" t="n">
        <f aca="false">IF(AND($C30&gt;=FO$1,$C30&lt;FP$1),1,0)</f>
        <v>0</v>
      </c>
      <c r="FQ30" s="1" t="n">
        <f aca="false">IF(AND($C30&gt;=FP$1,$C30&lt;FQ$1),1,0)</f>
        <v>0</v>
      </c>
      <c r="FR30" s="1" t="n">
        <f aca="false">IF(AND($C30&gt;=FQ$1,$C30&lt;FR$1),1,0)</f>
        <v>0</v>
      </c>
      <c r="FS30" s="1" t="n">
        <f aca="false">IF(AND($C30&gt;=FR$1,$C30&lt;FS$1),1,0)</f>
        <v>0</v>
      </c>
      <c r="FT30" s="1" t="n">
        <f aca="false">IF(AND($C30&gt;=FS$1,$C30&lt;FT$1),1,0)</f>
        <v>0</v>
      </c>
      <c r="FU30" s="1" t="n">
        <f aca="false">IF(AND($C30&gt;=FT$1,$C30&lt;FU$1),1,0)</f>
        <v>0</v>
      </c>
      <c r="FV30" s="1" t="n">
        <f aca="false">IF(AND($C30&gt;=FU$1,$C30&lt;FV$1),1,0)</f>
        <v>0</v>
      </c>
      <c r="FW30" s="1" t="n">
        <f aca="false">IF(AND($C30&gt;=FV$1,$C30&lt;FW$1),1,0)</f>
        <v>0</v>
      </c>
      <c r="FX30" s="1" t="n">
        <f aca="false">IF(AND($C30&gt;=FW$1,$C30&lt;FX$1),1,0)</f>
        <v>0</v>
      </c>
      <c r="FY30" s="1" t="n">
        <f aca="false">IF(AND($C30&gt;=FX$1,$C30&lt;FY$1),1,0)</f>
        <v>0</v>
      </c>
      <c r="FZ30" s="1" t="n">
        <f aca="false">IF(AND($C30&gt;=FY$1,$C30&lt;FZ$1),1,0)</f>
        <v>0</v>
      </c>
      <c r="GA30" s="1" t="n">
        <f aca="false">IF(AND($C30&gt;=FZ$1,$C30&lt;GA$1),1,0)</f>
        <v>0</v>
      </c>
      <c r="GB30" s="1" t="n">
        <f aca="false">IF(AND($C30&gt;=GA$1,$C30&lt;GB$1),1,0)</f>
        <v>0</v>
      </c>
      <c r="GC30" s="1" t="n">
        <f aca="false">IF(AND($C30&gt;=GB$1,$C30&lt;GC$1),1,0)</f>
        <v>0</v>
      </c>
      <c r="GD30" s="1" t="n">
        <f aca="false">IF(AND($C30&gt;=GC$1,$C30&lt;GD$1),1,0)</f>
        <v>0</v>
      </c>
      <c r="GE30" s="1" t="n">
        <f aca="false">IF(AND($C30&gt;=GD$1,$C30&lt;GE$1),1,0)</f>
        <v>0</v>
      </c>
      <c r="GF30" s="1" t="n">
        <f aca="false">IF(AND($C30&gt;=GE$1,$C30&lt;GF$1),1,0)</f>
        <v>0</v>
      </c>
      <c r="GG30" s="1" t="n">
        <f aca="false">IF(AND($C30&gt;=GF$1,$C30&lt;GG$1),1,0)</f>
        <v>0</v>
      </c>
      <c r="GH30" s="1" t="n">
        <f aca="false">IF(AND($C30&gt;=GG$1,$C30&lt;GH$1),1,0)</f>
        <v>0</v>
      </c>
      <c r="GI30" s="1" t="n">
        <f aca="false">IF(AND($C30&gt;=GH$1,$C30&lt;GI$1),1,0)</f>
        <v>0</v>
      </c>
      <c r="GJ30" s="1" t="n">
        <f aca="false">IF(AND($C30&gt;=GI$1,$C30&lt;GJ$1),1,0)</f>
        <v>0</v>
      </c>
      <c r="GK30" s="1" t="n">
        <f aca="false">IF(AND($C30&gt;=GJ$1,$C30&lt;GK$1),1,0)</f>
        <v>0</v>
      </c>
      <c r="GL30" s="1" t="n">
        <f aca="false">IF(AND($C30&gt;=GK$1,$C30&lt;GL$1),1,0)</f>
        <v>0</v>
      </c>
      <c r="GM30" s="1" t="n">
        <f aca="false">IF(AND($C30&gt;=GL$1,$C30&lt;GM$1),1,0)</f>
        <v>0</v>
      </c>
      <c r="GN30" s="1" t="n">
        <f aca="false">IF(AND($C30&gt;=GM$1,$C30&lt;GN$1),1,0)</f>
        <v>0</v>
      </c>
      <c r="GO30" s="1" t="n">
        <f aca="false">IF(AND($C30&gt;=GN$1,$C30&lt;GO$1),1,0)</f>
        <v>0</v>
      </c>
      <c r="GP30" s="1" t="n">
        <f aca="false">IF(AND($C30&gt;=GO$1,$C30&lt;GP$1),1,0)</f>
        <v>0</v>
      </c>
      <c r="GQ30" s="1" t="n">
        <f aca="false">IF(AND($C30&gt;=GP$1,$C30&lt;GQ$1),1,0)</f>
        <v>0</v>
      </c>
      <c r="GR30" s="1" t="n">
        <f aca="false">IF(AND($C30&gt;=GQ$1,$C30&lt;GR$1),1,0)</f>
        <v>0</v>
      </c>
      <c r="GS30" s="1" t="n">
        <f aca="false">IF(AND($C30&gt;=GR$1,$C30&lt;GS$1),1,0)</f>
        <v>0</v>
      </c>
      <c r="GT30" s="1" t="n">
        <f aca="false">IF(AND($C30&gt;=GS$1,$C30&lt;GT$1),1,0)</f>
        <v>0</v>
      </c>
      <c r="GU30" s="1" t="n">
        <f aca="false">IF(AND($C30&gt;=GT$1,$C30&lt;GU$1),1,0)</f>
        <v>0</v>
      </c>
      <c r="GV30" s="1" t="n">
        <f aca="false">IF(AND($C30&gt;=GU$1,$C30&lt;GV$1),1,0)</f>
        <v>0</v>
      </c>
      <c r="GW30" s="1" t="n">
        <f aca="false">IF(AND($C30&gt;=GV$1,$C30&lt;GW$1),1,0)</f>
        <v>0</v>
      </c>
      <c r="GX30" s="1" t="n">
        <f aca="false">IF(AND($C30&gt;=GW$1,$C30&lt;GX$1),1,0)</f>
        <v>0</v>
      </c>
      <c r="GY30" s="1" t="n">
        <f aca="false">IF(AND($C30&gt;=GX$1,$C30&lt;GY$1),1,0)</f>
        <v>0</v>
      </c>
      <c r="GZ30" s="1" t="n">
        <f aca="false">IF(AND($C30&gt;=GY$1,$C30&lt;GZ$1),1,0)</f>
        <v>0</v>
      </c>
      <c r="HA30" s="1" t="n">
        <f aca="false">IF(AND($C30&gt;=GZ$1,$C30&lt;HA$1),1,0)</f>
        <v>0</v>
      </c>
      <c r="HB30" s="1" t="n">
        <f aca="false">IF(AND($C30&gt;=HA$1,$C30&lt;HB$1),1,0)</f>
        <v>0</v>
      </c>
      <c r="HC30" s="1" t="n">
        <f aca="false">IF(AND($C30&gt;=HB$1,$C30&lt;HC$1),1,0)</f>
        <v>0</v>
      </c>
      <c r="HD30" s="1" t="n">
        <f aca="false">IF(AND($C30&gt;=HC$1,$C30&lt;HD$1),1,0)</f>
        <v>0</v>
      </c>
      <c r="HE30" s="1" t="n">
        <f aca="false">IF(AND($C30&gt;=HD$1,$C30&lt;HE$1),1,0)</f>
        <v>0</v>
      </c>
      <c r="HF30" s="1" t="n">
        <f aca="false">IF(AND($C30&gt;=HE$1,$C30&lt;HF$1),1,0)</f>
        <v>0</v>
      </c>
      <c r="HG30" s="1" t="n">
        <f aca="false">IF(AND($C30&gt;=HF$1,$C30&lt;HG$1),1,0)</f>
        <v>0</v>
      </c>
      <c r="HH30" s="1" t="n">
        <f aca="false">IF(AND($C30&gt;=HG$1,$C30&lt;HH$1),1,0)</f>
        <v>0</v>
      </c>
      <c r="HI30" s="1" t="n">
        <f aca="false">IF(AND($C30&gt;=HH$1,$C30&lt;HI$1),1,0)</f>
        <v>0</v>
      </c>
      <c r="HJ30" s="1" t="n">
        <f aca="false">IF(AND($C30&gt;=HI$1,$C30&lt;HJ$1),1,0)</f>
        <v>0</v>
      </c>
      <c r="HK30" s="1" t="n">
        <f aca="false">IF(AND($C30&gt;=HJ$1,$C30&lt;HK$1),1,0)</f>
        <v>0</v>
      </c>
      <c r="HL30" s="1" t="n">
        <f aca="false">IF(AND($C30&gt;=HK$1,$C30&lt;HL$1),1,0)</f>
        <v>0</v>
      </c>
      <c r="HM30" s="1" t="n">
        <f aca="false">IF(AND($C30&gt;=HL$1,$C30&lt;HM$1),1,0)</f>
        <v>0</v>
      </c>
      <c r="HN30" s="1" t="n">
        <f aca="false">IF(AND($C30&gt;=HM$1,$C30&lt;HN$1),1,0)</f>
        <v>0</v>
      </c>
      <c r="HO30" s="1" t="n">
        <f aca="false">IF(AND($C30&gt;=HN$1,$C30&lt;HO$1),1,0)</f>
        <v>0</v>
      </c>
      <c r="HP30" s="1" t="n">
        <f aca="false">IF(AND($C30&gt;=HO$1,$C30&lt;HP$1),1,0)</f>
        <v>0</v>
      </c>
    </row>
    <row r="31" customFormat="false" ht="12.8" hidden="false" customHeight="false" outlineLevel="0" collapsed="false">
      <c r="A31" s="0" t="s">
        <v>32</v>
      </c>
      <c r="B31" s="0" t="n">
        <v>1</v>
      </c>
      <c r="C31" s="0" t="n">
        <v>0.301</v>
      </c>
      <c r="E31" s="1" t="n">
        <f aca="false">IF($C31&lt;E$1,1,0)</f>
        <v>1</v>
      </c>
      <c r="F31" s="1" t="n">
        <f aca="false">IF(AND($C31&gt;=E$1,$C31&lt;F$1),1,0)</f>
        <v>0</v>
      </c>
      <c r="G31" s="1" t="n">
        <f aca="false">IF(AND($C31&gt;=F$1,$C31&lt;G$1),1,0)</f>
        <v>0</v>
      </c>
      <c r="H31" s="1" t="n">
        <f aca="false">IF(AND($C31&gt;=G$1,$C31&lt;H$1),1,0)</f>
        <v>0</v>
      </c>
      <c r="I31" s="1" t="n">
        <f aca="false">IF(AND($C31&gt;=H$1,$C31&lt;I$1),1,0)</f>
        <v>0</v>
      </c>
      <c r="J31" s="1" t="n">
        <f aca="false">IF(AND($C31&gt;=I$1,$C31&lt;J$1),1,0)</f>
        <v>0</v>
      </c>
      <c r="K31" s="1" t="n">
        <f aca="false">IF(AND($C31&gt;=J$1,$C31&lt;K$1),1,0)</f>
        <v>0</v>
      </c>
      <c r="L31" s="1" t="n">
        <f aca="false">IF(AND($C31&gt;=K$1,$C31&lt;L$1),1,0)</f>
        <v>0</v>
      </c>
      <c r="M31" s="1" t="n">
        <f aca="false">IF(AND($C31&gt;=L$1,$C31&lt;M$1),1,0)</f>
        <v>0</v>
      </c>
      <c r="N31" s="1" t="n">
        <f aca="false">IF(AND($C31&gt;=M$1,$C31&lt;N$1),1,0)</f>
        <v>0</v>
      </c>
      <c r="O31" s="1" t="n">
        <f aca="false">IF(AND($C31&gt;=N$1,$C31&lt;O$1),1,0)</f>
        <v>0</v>
      </c>
      <c r="P31" s="1" t="n">
        <f aca="false">IF(AND($C31&gt;=O$1,$C31&lt;P$1),1,0)</f>
        <v>0</v>
      </c>
      <c r="Q31" s="1" t="n">
        <f aca="false">IF(AND($C31&gt;=P$1,$C31&lt;Q$1),1,0)</f>
        <v>0</v>
      </c>
      <c r="R31" s="1" t="n">
        <f aca="false">IF(AND($C31&gt;=Q$1,$C31&lt;R$1),1,0)</f>
        <v>0</v>
      </c>
      <c r="S31" s="1" t="n">
        <f aca="false">IF(AND($C31&gt;=R$1,$C31&lt;S$1),1,0)</f>
        <v>0</v>
      </c>
      <c r="T31" s="1" t="n">
        <f aca="false">IF(AND($C31&gt;=S$1,$C31&lt;T$1),1,0)</f>
        <v>0</v>
      </c>
      <c r="U31" s="1" t="n">
        <f aca="false">IF(AND($C31&gt;=T$1,$C31&lt;U$1),1,0)</f>
        <v>0</v>
      </c>
      <c r="V31" s="1" t="n">
        <f aca="false">IF(AND($C31&gt;=U$1,$C31&lt;V$1),1,0)</f>
        <v>0</v>
      </c>
      <c r="W31" s="1" t="n">
        <f aca="false">IF(AND($C31&gt;=V$1,$C31&lt;W$1),1,0)</f>
        <v>0</v>
      </c>
      <c r="X31" s="1" t="n">
        <f aca="false">IF(AND($C31&gt;=W$1,$C31&lt;X$1),1,0)</f>
        <v>0</v>
      </c>
      <c r="Y31" s="1" t="n">
        <f aca="false">IF(AND($C31&gt;=X$1,$C31&lt;Y$1),1,0)</f>
        <v>0</v>
      </c>
      <c r="Z31" s="1" t="n">
        <f aca="false">IF(AND($C31&gt;=Y$1,$C31&lt;Z$1),1,0)</f>
        <v>0</v>
      </c>
      <c r="AA31" s="1" t="n">
        <f aca="false">IF(AND($C31&gt;=Z$1,$C31&lt;AA$1),1,0)</f>
        <v>0</v>
      </c>
      <c r="AB31" s="1" t="n">
        <f aca="false">IF(AND($C31&gt;=AA$1,$C31&lt;AB$1),1,0)</f>
        <v>0</v>
      </c>
      <c r="AC31" s="1" t="n">
        <f aca="false">IF(AND($C31&gt;=AB$1,$C31&lt;AC$1),1,0)</f>
        <v>0</v>
      </c>
      <c r="AD31" s="1" t="n">
        <f aca="false">IF(AND($C31&gt;=AC$1,$C31&lt;AD$1),1,0)</f>
        <v>0</v>
      </c>
      <c r="AE31" s="1" t="n">
        <f aca="false">IF(AND($C31&gt;=AD$1,$C31&lt;AE$1),1,0)</f>
        <v>0</v>
      </c>
      <c r="AF31" s="1" t="n">
        <f aca="false">IF(AND($C31&gt;=AE$1,$C31&lt;AF$1),1,0)</f>
        <v>0</v>
      </c>
      <c r="AG31" s="1" t="n">
        <f aca="false">IF(AND($C31&gt;=AF$1,$C31&lt;AG$1),1,0)</f>
        <v>0</v>
      </c>
      <c r="AH31" s="1" t="n">
        <f aca="false">IF(AND($C31&gt;=AG$1,$C31&lt;AH$1),1,0)</f>
        <v>0</v>
      </c>
      <c r="AI31" s="1" t="n">
        <f aca="false">IF(AND($C31&gt;=AH$1,$C31&lt;AI$1),1,0)</f>
        <v>0</v>
      </c>
      <c r="AJ31" s="1" t="n">
        <f aca="false">IF(AND($C31&gt;=AI$1,$C31&lt;AJ$1),1,0)</f>
        <v>0</v>
      </c>
      <c r="AK31" s="1" t="n">
        <f aca="false">IF(AND($C31&gt;=AJ$1,$C31&lt;AK$1),1,0)</f>
        <v>0</v>
      </c>
      <c r="AL31" s="1" t="n">
        <f aca="false">IF(AND($C31&gt;=AK$1,$C31&lt;AL$1),1,0)</f>
        <v>0</v>
      </c>
      <c r="AM31" s="1" t="n">
        <f aca="false">IF(AND($C31&gt;=AL$1,$C31&lt;AM$1),1,0)</f>
        <v>0</v>
      </c>
      <c r="AN31" s="1" t="n">
        <f aca="false">IF(AND($C31&gt;=AM$1,$C31&lt;AN$1),1,0)</f>
        <v>0</v>
      </c>
      <c r="AO31" s="1" t="n">
        <f aca="false">IF(AND($C31&gt;=AN$1,$C31&lt;AO$1),1,0)</f>
        <v>0</v>
      </c>
      <c r="AP31" s="1" t="n">
        <f aca="false">IF(AND($C31&gt;=AO$1,$C31&lt;AP$1),1,0)</f>
        <v>0</v>
      </c>
      <c r="AQ31" s="1" t="n">
        <f aca="false">IF(AND($C31&gt;=AP$1,$C31&lt;AQ$1),1,0)</f>
        <v>0</v>
      </c>
      <c r="AR31" s="1" t="n">
        <f aca="false">IF(AND($C31&gt;=AQ$1,$C31&lt;AR$1),1,0)</f>
        <v>0</v>
      </c>
      <c r="AS31" s="1" t="n">
        <f aca="false">IF(AND($C31&gt;=AR$1,$C31&lt;AS$1),1,0)</f>
        <v>0</v>
      </c>
      <c r="AT31" s="1" t="n">
        <f aca="false">IF(AND($C31&gt;=AS$1,$C31&lt;AT$1),1,0)</f>
        <v>0</v>
      </c>
      <c r="AU31" s="1" t="n">
        <f aca="false">IF(AND($C31&gt;=AT$1,$C31&lt;AU$1),1,0)</f>
        <v>0</v>
      </c>
      <c r="AV31" s="1" t="n">
        <f aca="false">IF(AND($C31&gt;=AU$1,$C31&lt;AV$1),1,0)</f>
        <v>0</v>
      </c>
      <c r="AW31" s="1" t="n">
        <f aca="false">IF(AND($C31&gt;=AV$1,$C31&lt;AW$1),1,0)</f>
        <v>0</v>
      </c>
      <c r="AX31" s="1" t="n">
        <f aca="false">IF(AND($C31&gt;=AW$1,$C31&lt;AX$1),1,0)</f>
        <v>0</v>
      </c>
      <c r="AY31" s="1" t="n">
        <f aca="false">IF(AND($C31&gt;=AX$1,$C31&lt;AY$1),1,0)</f>
        <v>0</v>
      </c>
      <c r="AZ31" s="1" t="n">
        <f aca="false">IF(AND($C31&gt;=AY$1,$C31&lt;AZ$1),1,0)</f>
        <v>0</v>
      </c>
      <c r="BA31" s="1" t="n">
        <f aca="false">IF(AND($C31&gt;=AZ$1,$C31&lt;BA$1),1,0)</f>
        <v>0</v>
      </c>
      <c r="BB31" s="1" t="n">
        <f aca="false">IF(AND($C31&gt;=BA$1,$C31&lt;BB$1),1,0)</f>
        <v>0</v>
      </c>
      <c r="BC31" s="1" t="n">
        <f aca="false">IF(AND($C31&gt;=BB$1,$C31&lt;BC$1),1,0)</f>
        <v>0</v>
      </c>
      <c r="BD31" s="1" t="n">
        <f aca="false">IF(AND($C31&gt;=BC$1,$C31&lt;BD$1),1,0)</f>
        <v>0</v>
      </c>
      <c r="BE31" s="1" t="n">
        <f aca="false">IF(AND($C31&gt;=BD$1,$C31&lt;BE$1),1,0)</f>
        <v>0</v>
      </c>
      <c r="BF31" s="1" t="n">
        <f aca="false">IF(AND($C31&gt;=BE$1,$C31&lt;BF$1),1,0)</f>
        <v>0</v>
      </c>
      <c r="BG31" s="1" t="n">
        <f aca="false">IF(AND($C31&gt;=BF$1,$C31&lt;BG$1),1,0)</f>
        <v>0</v>
      </c>
      <c r="BH31" s="1" t="n">
        <f aca="false">IF(AND($C31&gt;=BG$1,$C31&lt;BH$1),1,0)</f>
        <v>0</v>
      </c>
      <c r="BI31" s="1" t="n">
        <f aca="false">IF(AND($C31&gt;=BH$1,$C31&lt;BI$1),1,0)</f>
        <v>0</v>
      </c>
      <c r="BJ31" s="1" t="n">
        <f aca="false">IF(AND($C31&gt;=BI$1,$C31&lt;BJ$1),1,0)</f>
        <v>0</v>
      </c>
      <c r="BK31" s="1" t="n">
        <f aca="false">IF(AND($C31&gt;=BJ$1,$C31&lt;BK$1),1,0)</f>
        <v>0</v>
      </c>
      <c r="BL31" s="1" t="n">
        <f aca="false">IF(AND($C31&gt;=BK$1,$C31&lt;BL$1),1,0)</f>
        <v>0</v>
      </c>
      <c r="BM31" s="1" t="n">
        <f aca="false">IF(AND($C31&gt;=BL$1,$C31&lt;BM$1),1,0)</f>
        <v>0</v>
      </c>
      <c r="BN31" s="1" t="n">
        <f aca="false">IF(AND($C31&gt;=BM$1,$C31&lt;BN$1),1,0)</f>
        <v>0</v>
      </c>
      <c r="BO31" s="1" t="n">
        <f aca="false">IF(AND($C31&gt;=BN$1,$C31&lt;BO$1),1,0)</f>
        <v>0</v>
      </c>
      <c r="BP31" s="1" t="n">
        <f aca="false">IF(AND($C31&gt;=BO$1,$C31&lt;BP$1),1,0)</f>
        <v>0</v>
      </c>
      <c r="BQ31" s="1" t="n">
        <f aca="false">IF(AND($C31&gt;=BP$1,$C31&lt;BQ$1),1,0)</f>
        <v>0</v>
      </c>
      <c r="BR31" s="1" t="n">
        <f aca="false">IF(AND($C31&gt;=BQ$1,$C31&lt;BR$1),1,0)</f>
        <v>0</v>
      </c>
      <c r="BS31" s="1" t="n">
        <f aca="false">IF(AND($C31&gt;=BR$1,$C31&lt;BS$1),1,0)</f>
        <v>0</v>
      </c>
      <c r="BT31" s="1" t="n">
        <f aca="false">IF(AND($C31&gt;=BS$1,$C31&lt;BT$1),1,0)</f>
        <v>0</v>
      </c>
      <c r="BU31" s="1" t="n">
        <f aca="false">IF(AND($C31&gt;=BT$1,$C31&lt;BU$1),1,0)</f>
        <v>0</v>
      </c>
      <c r="BV31" s="1" t="n">
        <f aca="false">IF(AND($C31&gt;=BU$1,$C31&lt;BV$1),1,0)</f>
        <v>0</v>
      </c>
      <c r="BW31" s="1" t="n">
        <f aca="false">IF(AND($C31&gt;=BV$1,$C31&lt;BW$1),1,0)</f>
        <v>0</v>
      </c>
      <c r="BX31" s="1" t="n">
        <f aca="false">IF(AND($C31&gt;=BW$1,$C31&lt;BX$1),1,0)</f>
        <v>0</v>
      </c>
      <c r="BY31" s="1" t="n">
        <f aca="false">IF(AND($C31&gt;=BX$1,$C31&lt;BY$1),1,0)</f>
        <v>0</v>
      </c>
      <c r="BZ31" s="1" t="n">
        <f aca="false">IF(AND($C31&gt;=BY$1,$C31&lt;BZ$1),1,0)</f>
        <v>0</v>
      </c>
      <c r="CA31" s="1" t="n">
        <f aca="false">IF(AND($C31&gt;=BZ$1,$C31&lt;CA$1),1,0)</f>
        <v>0</v>
      </c>
      <c r="CB31" s="1" t="n">
        <f aca="false">IF(AND($C31&gt;=CA$1,$C31&lt;CB$1),1,0)</f>
        <v>0</v>
      </c>
      <c r="CC31" s="1" t="n">
        <f aca="false">IF(AND($C31&gt;=CB$1,$C31&lt;CC$1),1,0)</f>
        <v>0</v>
      </c>
      <c r="CD31" s="1" t="n">
        <f aca="false">IF(AND($C31&gt;=CC$1,$C31&lt;CD$1),1,0)</f>
        <v>0</v>
      </c>
      <c r="CE31" s="1" t="n">
        <f aca="false">IF(AND($C31&gt;=CD$1,$C31&lt;CE$1),1,0)</f>
        <v>0</v>
      </c>
      <c r="CF31" s="1" t="n">
        <f aca="false">IF(AND($C31&gt;=CE$1,$C31&lt;CF$1),1,0)</f>
        <v>0</v>
      </c>
      <c r="CG31" s="1" t="n">
        <f aca="false">IF(AND($C31&gt;=CF$1,$C31&lt;CG$1),1,0)</f>
        <v>0</v>
      </c>
      <c r="CH31" s="1" t="n">
        <f aca="false">IF(AND($C31&gt;=CG$1,$C31&lt;CH$1),1,0)</f>
        <v>0</v>
      </c>
      <c r="CI31" s="1" t="n">
        <f aca="false">IF(AND($C31&gt;=CH$1,$C31&lt;CI$1),1,0)</f>
        <v>0</v>
      </c>
      <c r="CJ31" s="1" t="n">
        <f aca="false">IF(AND($C31&gt;=CI$1,$C31&lt;CJ$1),1,0)</f>
        <v>0</v>
      </c>
      <c r="CK31" s="1" t="n">
        <f aca="false">IF(AND($C31&gt;=CJ$1,$C31&lt;CK$1),1,0)</f>
        <v>0</v>
      </c>
      <c r="CL31" s="1" t="n">
        <f aca="false">IF(AND($C31&gt;=CK$1,$C31&lt;CL$1),1,0)</f>
        <v>0</v>
      </c>
      <c r="CM31" s="1" t="n">
        <f aca="false">IF(AND($C31&gt;=CL$1,$C31&lt;CM$1),1,0)</f>
        <v>0</v>
      </c>
      <c r="CN31" s="1" t="n">
        <f aca="false">IF(AND($C31&gt;=CM$1,$C31&lt;CN$1),1,0)</f>
        <v>0</v>
      </c>
      <c r="CO31" s="1" t="n">
        <f aca="false">IF(AND($C31&gt;=CN$1,$C31&lt;CO$1),1,0)</f>
        <v>0</v>
      </c>
      <c r="CP31" s="1" t="n">
        <f aca="false">IF(AND($C31&gt;=CO$1,$C31&lt;CP$1),1,0)</f>
        <v>0</v>
      </c>
      <c r="CQ31" s="1" t="n">
        <f aca="false">IF(AND($C31&gt;=CP$1,$C31&lt;CQ$1),1,0)</f>
        <v>0</v>
      </c>
      <c r="CR31" s="1" t="n">
        <f aca="false">IF(AND($C31&gt;=CQ$1,$C31&lt;CR$1),1,0)</f>
        <v>0</v>
      </c>
      <c r="CS31" s="1" t="n">
        <f aca="false">IF(AND($C31&gt;=CR$1,$C31&lt;CS$1),1,0)</f>
        <v>0</v>
      </c>
      <c r="CT31" s="1" t="n">
        <f aca="false">IF(AND($C31&gt;=CS$1,$C31&lt;CT$1),1,0)</f>
        <v>0</v>
      </c>
      <c r="CU31" s="1" t="n">
        <f aca="false">IF(AND($C31&gt;=CT$1,$C31&lt;CU$1),1,0)</f>
        <v>0</v>
      </c>
      <c r="CV31" s="1" t="n">
        <f aca="false">IF(AND($C31&gt;=CU$1,$C31&lt;CV$1),1,0)</f>
        <v>0</v>
      </c>
      <c r="CW31" s="1" t="n">
        <f aca="false">IF(AND($C31&gt;=CV$1,$C31&lt;CW$1),1,0)</f>
        <v>0</v>
      </c>
      <c r="CX31" s="1" t="n">
        <f aca="false">IF(AND($C31&gt;=CW$1,$C31&lt;CX$1),1,0)</f>
        <v>0</v>
      </c>
      <c r="CY31" s="1" t="n">
        <f aca="false">IF(AND($C31&gt;=CX$1,$C31&lt;CY$1),1,0)</f>
        <v>0</v>
      </c>
      <c r="CZ31" s="1" t="n">
        <f aca="false">IF(AND($C31&gt;=CY$1,$C31&lt;CZ$1),1,0)</f>
        <v>0</v>
      </c>
      <c r="DA31" s="1" t="n">
        <f aca="false">IF(AND($C31&gt;=CZ$1,$C31&lt;DA$1),1,0)</f>
        <v>0</v>
      </c>
      <c r="DB31" s="1" t="n">
        <f aca="false">IF(AND($C31&gt;=DA$1,$C31&lt;DB$1),1,0)</f>
        <v>0</v>
      </c>
      <c r="DC31" s="1" t="n">
        <f aca="false">IF(AND($C31&gt;=DB$1,$C31&lt;DC$1),1,0)</f>
        <v>0</v>
      </c>
      <c r="DD31" s="1" t="n">
        <f aca="false">IF(AND($C31&gt;=DC$1,$C31&lt;DD$1),1,0)</f>
        <v>0</v>
      </c>
      <c r="DE31" s="1" t="n">
        <f aca="false">IF(AND($C31&gt;=DD$1,$C31&lt;DE$1),1,0)</f>
        <v>0</v>
      </c>
      <c r="DF31" s="1" t="n">
        <f aca="false">IF(AND($C31&gt;=DE$1,$C31&lt;DF$1),1,0)</f>
        <v>0</v>
      </c>
      <c r="DG31" s="1" t="n">
        <f aca="false">IF(AND($C31&gt;=DF$1,$C31&lt;DG$1),1,0)</f>
        <v>0</v>
      </c>
      <c r="DH31" s="1" t="n">
        <f aca="false">IF(AND($C31&gt;=DG$1,$C31&lt;DH$1),1,0)</f>
        <v>0</v>
      </c>
      <c r="DI31" s="1" t="n">
        <f aca="false">IF(AND($C31&gt;=DH$1,$C31&lt;DI$1),1,0)</f>
        <v>0</v>
      </c>
      <c r="DJ31" s="1" t="n">
        <f aca="false">IF(AND($C31&gt;=DI$1,$C31&lt;DJ$1),1,0)</f>
        <v>0</v>
      </c>
      <c r="DK31" s="1" t="n">
        <f aca="false">IF(AND($C31&gt;=DJ$1,$C31&lt;DK$1),1,0)</f>
        <v>0</v>
      </c>
      <c r="DL31" s="1" t="n">
        <f aca="false">IF(AND($C31&gt;=DK$1,$C31&lt;DL$1),1,0)</f>
        <v>0</v>
      </c>
      <c r="DM31" s="1" t="n">
        <f aca="false">IF(AND($C31&gt;=DL$1,$C31&lt;DM$1),1,0)</f>
        <v>0</v>
      </c>
      <c r="DN31" s="1" t="n">
        <f aca="false">IF(AND($C31&gt;=DM$1,$C31&lt;DN$1),1,0)</f>
        <v>0</v>
      </c>
      <c r="DO31" s="1" t="n">
        <f aca="false">IF(AND($C31&gt;=DN$1,$C31&lt;DO$1),1,0)</f>
        <v>0</v>
      </c>
      <c r="DP31" s="1" t="n">
        <f aca="false">IF(AND($C31&gt;=DO$1,$C31&lt;DP$1),1,0)</f>
        <v>0</v>
      </c>
      <c r="DQ31" s="1" t="n">
        <f aca="false">IF(AND($C31&gt;=DP$1,$C31&lt;DQ$1),1,0)</f>
        <v>0</v>
      </c>
      <c r="DR31" s="1" t="n">
        <f aca="false">IF(AND($C31&gt;=DQ$1,$C31&lt;DR$1),1,0)</f>
        <v>0</v>
      </c>
      <c r="DS31" s="1" t="n">
        <f aca="false">IF(AND($C31&gt;=DR$1,$C31&lt;DS$1),1,0)</f>
        <v>0</v>
      </c>
      <c r="DT31" s="1" t="n">
        <f aca="false">IF(AND($C31&gt;=DS$1,$C31&lt;DT$1),1,0)</f>
        <v>0</v>
      </c>
      <c r="DU31" s="1" t="n">
        <f aca="false">IF(AND($C31&gt;=DT$1,$C31&lt;DU$1),1,0)</f>
        <v>0</v>
      </c>
      <c r="DV31" s="1" t="n">
        <f aca="false">IF(AND($C31&gt;=DU$1,$C31&lt;DV$1),1,0)</f>
        <v>0</v>
      </c>
      <c r="DW31" s="1" t="n">
        <f aca="false">IF(AND($C31&gt;=DV$1,$C31&lt;DW$1),1,0)</f>
        <v>0</v>
      </c>
      <c r="DX31" s="1" t="n">
        <f aca="false">IF(AND($C31&gt;=DW$1,$C31&lt;DX$1),1,0)</f>
        <v>0</v>
      </c>
      <c r="DY31" s="1" t="n">
        <f aca="false">IF(AND($C31&gt;=DX$1,$C31&lt;DY$1),1,0)</f>
        <v>0</v>
      </c>
      <c r="DZ31" s="1" t="n">
        <f aca="false">IF(AND($C31&gt;=DY$1,$C31&lt;DZ$1),1,0)</f>
        <v>0</v>
      </c>
      <c r="EA31" s="1" t="n">
        <f aca="false">IF(AND($C31&gt;=DZ$1,$C31&lt;EA$1),1,0)</f>
        <v>0</v>
      </c>
      <c r="EB31" s="1" t="n">
        <f aca="false">IF(AND($C31&gt;=EA$1,$C31&lt;EB$1),1,0)</f>
        <v>0</v>
      </c>
      <c r="EC31" s="1" t="n">
        <f aca="false">IF(AND($C31&gt;=EB$1,$C31&lt;EC$1),1,0)</f>
        <v>0</v>
      </c>
      <c r="ED31" s="1" t="n">
        <f aca="false">IF(AND($C31&gt;=EC$1,$C31&lt;ED$1),1,0)</f>
        <v>0</v>
      </c>
      <c r="EE31" s="1" t="n">
        <f aca="false">IF(AND($C31&gt;=ED$1,$C31&lt;EE$1),1,0)</f>
        <v>0</v>
      </c>
      <c r="EF31" s="1" t="n">
        <f aca="false">IF(AND($C31&gt;=EE$1,$C31&lt;EF$1),1,0)</f>
        <v>0</v>
      </c>
      <c r="EG31" s="1" t="n">
        <f aca="false">IF(AND($C31&gt;=EF$1,$C31&lt;EG$1),1,0)</f>
        <v>0</v>
      </c>
      <c r="EH31" s="1" t="n">
        <f aca="false">IF(AND($C31&gt;=EG$1,$C31&lt;EH$1),1,0)</f>
        <v>0</v>
      </c>
      <c r="EI31" s="1" t="n">
        <f aca="false">IF(AND($C31&gt;=EH$1,$C31&lt;EI$1),1,0)</f>
        <v>0</v>
      </c>
      <c r="EJ31" s="1" t="n">
        <f aca="false">IF(AND($C31&gt;=EI$1,$C31&lt;EJ$1),1,0)</f>
        <v>0</v>
      </c>
      <c r="EK31" s="1" t="n">
        <f aca="false">IF(AND($C31&gt;=EJ$1,$C31&lt;EK$1),1,0)</f>
        <v>0</v>
      </c>
      <c r="EL31" s="1" t="n">
        <f aca="false">IF(AND($C31&gt;=EK$1,$C31&lt;EL$1),1,0)</f>
        <v>0</v>
      </c>
      <c r="EM31" s="1" t="n">
        <f aca="false">IF(AND($C31&gt;=EL$1,$C31&lt;EM$1),1,0)</f>
        <v>0</v>
      </c>
      <c r="EN31" s="1" t="n">
        <f aca="false">IF(AND($C31&gt;=EM$1,$C31&lt;EN$1),1,0)</f>
        <v>0</v>
      </c>
      <c r="EO31" s="1" t="n">
        <f aca="false">IF(AND($C31&gt;=EN$1,$C31&lt;EO$1),1,0)</f>
        <v>0</v>
      </c>
      <c r="EP31" s="1" t="n">
        <f aca="false">IF(AND($C31&gt;=EO$1,$C31&lt;EP$1),1,0)</f>
        <v>0</v>
      </c>
      <c r="EQ31" s="1" t="n">
        <f aca="false">IF(AND($C31&gt;=EP$1,$C31&lt;EQ$1),1,0)</f>
        <v>0</v>
      </c>
      <c r="ER31" s="1" t="n">
        <f aca="false">IF(AND($C31&gt;=EQ$1,$C31&lt;ER$1),1,0)</f>
        <v>0</v>
      </c>
      <c r="ES31" s="1" t="n">
        <f aca="false">IF(AND($C31&gt;=ER$1,$C31&lt;ES$1),1,0)</f>
        <v>0</v>
      </c>
      <c r="ET31" s="1" t="n">
        <f aca="false">IF(AND($C31&gt;=ES$1,$C31&lt;ET$1),1,0)</f>
        <v>0</v>
      </c>
      <c r="EU31" s="1" t="n">
        <f aca="false">IF(AND($C31&gt;=ET$1,$C31&lt;EU$1),1,0)</f>
        <v>0</v>
      </c>
      <c r="EV31" s="1" t="n">
        <f aca="false">IF(AND($C31&gt;=EU$1,$C31&lt;EV$1),1,0)</f>
        <v>0</v>
      </c>
      <c r="EW31" s="1" t="n">
        <f aca="false">IF(AND($C31&gt;=EV$1,$C31&lt;EW$1),1,0)</f>
        <v>0</v>
      </c>
      <c r="EX31" s="1" t="n">
        <f aca="false">IF(AND($C31&gt;=EW$1,$C31&lt;EX$1),1,0)</f>
        <v>0</v>
      </c>
      <c r="EY31" s="1" t="n">
        <f aca="false">IF(AND($C31&gt;=EX$1,$C31&lt;EY$1),1,0)</f>
        <v>0</v>
      </c>
      <c r="EZ31" s="1" t="n">
        <f aca="false">IF(AND($C31&gt;=EY$1,$C31&lt;EZ$1),1,0)</f>
        <v>0</v>
      </c>
      <c r="FA31" s="1" t="n">
        <f aca="false">IF(AND($C31&gt;=EZ$1,$C31&lt;FA$1),1,0)</f>
        <v>0</v>
      </c>
      <c r="FB31" s="1" t="n">
        <f aca="false">IF(AND($C31&gt;=FA$1,$C31&lt;FB$1),1,0)</f>
        <v>0</v>
      </c>
      <c r="FC31" s="1" t="n">
        <f aca="false">IF(AND($C31&gt;=FB$1,$C31&lt;FC$1),1,0)</f>
        <v>0</v>
      </c>
      <c r="FD31" s="1" t="n">
        <f aca="false">IF(AND($C31&gt;=FC$1,$C31&lt;FD$1),1,0)</f>
        <v>0</v>
      </c>
      <c r="FE31" s="1" t="n">
        <f aca="false">IF(AND($C31&gt;=FD$1,$C31&lt;FE$1),1,0)</f>
        <v>0</v>
      </c>
      <c r="FF31" s="1" t="n">
        <f aca="false">IF(AND($C31&gt;=FE$1,$C31&lt;FF$1),1,0)</f>
        <v>0</v>
      </c>
      <c r="FG31" s="1" t="n">
        <f aca="false">IF(AND($C31&gt;=FF$1,$C31&lt;FG$1),1,0)</f>
        <v>0</v>
      </c>
      <c r="FH31" s="1" t="n">
        <f aca="false">IF(AND($C31&gt;=FG$1,$C31&lt;FH$1),1,0)</f>
        <v>0</v>
      </c>
      <c r="FI31" s="1" t="n">
        <f aca="false">IF(AND($C31&gt;=FH$1,$C31&lt;FI$1),1,0)</f>
        <v>0</v>
      </c>
      <c r="FJ31" s="1" t="n">
        <f aca="false">IF(AND($C31&gt;=FI$1,$C31&lt;FJ$1),1,0)</f>
        <v>0</v>
      </c>
      <c r="FK31" s="1" t="n">
        <f aca="false">IF(AND($C31&gt;=FJ$1,$C31&lt;FK$1),1,0)</f>
        <v>0</v>
      </c>
      <c r="FL31" s="1" t="n">
        <f aca="false">IF(AND($C31&gt;=FK$1,$C31&lt;FL$1),1,0)</f>
        <v>0</v>
      </c>
      <c r="FM31" s="1" t="n">
        <f aca="false">IF(AND($C31&gt;=FL$1,$C31&lt;FM$1),1,0)</f>
        <v>0</v>
      </c>
      <c r="FN31" s="1" t="n">
        <f aca="false">IF(AND($C31&gt;=FM$1,$C31&lt;FN$1),1,0)</f>
        <v>0</v>
      </c>
      <c r="FO31" s="1" t="n">
        <f aca="false">IF(AND($C31&gt;=FN$1,$C31&lt;FO$1),1,0)</f>
        <v>0</v>
      </c>
      <c r="FP31" s="1" t="n">
        <f aca="false">IF(AND($C31&gt;=FO$1,$C31&lt;FP$1),1,0)</f>
        <v>0</v>
      </c>
      <c r="FQ31" s="1" t="n">
        <f aca="false">IF(AND($C31&gt;=FP$1,$C31&lt;FQ$1),1,0)</f>
        <v>0</v>
      </c>
      <c r="FR31" s="1" t="n">
        <f aca="false">IF(AND($C31&gt;=FQ$1,$C31&lt;FR$1),1,0)</f>
        <v>0</v>
      </c>
      <c r="FS31" s="1" t="n">
        <f aca="false">IF(AND($C31&gt;=FR$1,$C31&lt;FS$1),1,0)</f>
        <v>0</v>
      </c>
      <c r="FT31" s="1" t="n">
        <f aca="false">IF(AND($C31&gt;=FS$1,$C31&lt;FT$1),1,0)</f>
        <v>0</v>
      </c>
      <c r="FU31" s="1" t="n">
        <f aca="false">IF(AND($C31&gt;=FT$1,$C31&lt;FU$1),1,0)</f>
        <v>0</v>
      </c>
      <c r="FV31" s="1" t="n">
        <f aca="false">IF(AND($C31&gt;=FU$1,$C31&lt;FV$1),1,0)</f>
        <v>0</v>
      </c>
      <c r="FW31" s="1" t="n">
        <f aca="false">IF(AND($C31&gt;=FV$1,$C31&lt;FW$1),1,0)</f>
        <v>0</v>
      </c>
      <c r="FX31" s="1" t="n">
        <f aca="false">IF(AND($C31&gt;=FW$1,$C31&lt;FX$1),1,0)</f>
        <v>0</v>
      </c>
      <c r="FY31" s="1" t="n">
        <f aca="false">IF(AND($C31&gt;=FX$1,$C31&lt;FY$1),1,0)</f>
        <v>0</v>
      </c>
      <c r="FZ31" s="1" t="n">
        <f aca="false">IF(AND($C31&gt;=FY$1,$C31&lt;FZ$1),1,0)</f>
        <v>0</v>
      </c>
      <c r="GA31" s="1" t="n">
        <f aca="false">IF(AND($C31&gt;=FZ$1,$C31&lt;GA$1),1,0)</f>
        <v>0</v>
      </c>
      <c r="GB31" s="1" t="n">
        <f aca="false">IF(AND($C31&gt;=GA$1,$C31&lt;GB$1),1,0)</f>
        <v>0</v>
      </c>
      <c r="GC31" s="1" t="n">
        <f aca="false">IF(AND($C31&gt;=GB$1,$C31&lt;GC$1),1,0)</f>
        <v>0</v>
      </c>
      <c r="GD31" s="1" t="n">
        <f aca="false">IF(AND($C31&gt;=GC$1,$C31&lt;GD$1),1,0)</f>
        <v>0</v>
      </c>
      <c r="GE31" s="1" t="n">
        <f aca="false">IF(AND($C31&gt;=GD$1,$C31&lt;GE$1),1,0)</f>
        <v>0</v>
      </c>
      <c r="GF31" s="1" t="n">
        <f aca="false">IF(AND($C31&gt;=GE$1,$C31&lt;GF$1),1,0)</f>
        <v>0</v>
      </c>
      <c r="GG31" s="1" t="n">
        <f aca="false">IF(AND($C31&gt;=GF$1,$C31&lt;GG$1),1,0)</f>
        <v>0</v>
      </c>
      <c r="GH31" s="1" t="n">
        <f aca="false">IF(AND($C31&gt;=GG$1,$C31&lt;GH$1),1,0)</f>
        <v>0</v>
      </c>
      <c r="GI31" s="1" t="n">
        <f aca="false">IF(AND($C31&gt;=GH$1,$C31&lt;GI$1),1,0)</f>
        <v>0</v>
      </c>
      <c r="GJ31" s="1" t="n">
        <f aca="false">IF(AND($C31&gt;=GI$1,$C31&lt;GJ$1),1,0)</f>
        <v>0</v>
      </c>
      <c r="GK31" s="1" t="n">
        <f aca="false">IF(AND($C31&gt;=GJ$1,$C31&lt;GK$1),1,0)</f>
        <v>0</v>
      </c>
      <c r="GL31" s="1" t="n">
        <f aca="false">IF(AND($C31&gt;=GK$1,$C31&lt;GL$1),1,0)</f>
        <v>0</v>
      </c>
      <c r="GM31" s="1" t="n">
        <f aca="false">IF(AND($C31&gt;=GL$1,$C31&lt;GM$1),1,0)</f>
        <v>0</v>
      </c>
      <c r="GN31" s="1" t="n">
        <f aca="false">IF(AND($C31&gt;=GM$1,$C31&lt;GN$1),1,0)</f>
        <v>0</v>
      </c>
      <c r="GO31" s="1" t="n">
        <f aca="false">IF(AND($C31&gt;=GN$1,$C31&lt;GO$1),1,0)</f>
        <v>0</v>
      </c>
      <c r="GP31" s="1" t="n">
        <f aca="false">IF(AND($C31&gt;=GO$1,$C31&lt;GP$1),1,0)</f>
        <v>0</v>
      </c>
      <c r="GQ31" s="1" t="n">
        <f aca="false">IF(AND($C31&gt;=GP$1,$C31&lt;GQ$1),1,0)</f>
        <v>0</v>
      </c>
      <c r="GR31" s="1" t="n">
        <f aca="false">IF(AND($C31&gt;=GQ$1,$C31&lt;GR$1),1,0)</f>
        <v>0</v>
      </c>
      <c r="GS31" s="1" t="n">
        <f aca="false">IF(AND($C31&gt;=GR$1,$C31&lt;GS$1),1,0)</f>
        <v>0</v>
      </c>
      <c r="GT31" s="1" t="n">
        <f aca="false">IF(AND($C31&gt;=GS$1,$C31&lt;GT$1),1,0)</f>
        <v>0</v>
      </c>
      <c r="GU31" s="1" t="n">
        <f aca="false">IF(AND($C31&gt;=GT$1,$C31&lt;GU$1),1,0)</f>
        <v>0</v>
      </c>
      <c r="GV31" s="1" t="n">
        <f aca="false">IF(AND($C31&gt;=GU$1,$C31&lt;GV$1),1,0)</f>
        <v>0</v>
      </c>
      <c r="GW31" s="1" t="n">
        <f aca="false">IF(AND($C31&gt;=GV$1,$C31&lt;GW$1),1,0)</f>
        <v>0</v>
      </c>
      <c r="GX31" s="1" t="n">
        <f aca="false">IF(AND($C31&gt;=GW$1,$C31&lt;GX$1),1,0)</f>
        <v>0</v>
      </c>
      <c r="GY31" s="1" t="n">
        <f aca="false">IF(AND($C31&gt;=GX$1,$C31&lt;GY$1),1,0)</f>
        <v>0</v>
      </c>
      <c r="GZ31" s="1" t="n">
        <f aca="false">IF(AND($C31&gt;=GY$1,$C31&lt;GZ$1),1,0)</f>
        <v>0</v>
      </c>
      <c r="HA31" s="1" t="n">
        <f aca="false">IF(AND($C31&gt;=GZ$1,$C31&lt;HA$1),1,0)</f>
        <v>0</v>
      </c>
      <c r="HB31" s="1" t="n">
        <f aca="false">IF(AND($C31&gt;=HA$1,$C31&lt;HB$1),1,0)</f>
        <v>0</v>
      </c>
      <c r="HC31" s="1" t="n">
        <f aca="false">IF(AND($C31&gt;=HB$1,$C31&lt;HC$1),1,0)</f>
        <v>0</v>
      </c>
      <c r="HD31" s="1" t="n">
        <f aca="false">IF(AND($C31&gt;=HC$1,$C31&lt;HD$1),1,0)</f>
        <v>0</v>
      </c>
      <c r="HE31" s="1" t="n">
        <f aca="false">IF(AND($C31&gt;=HD$1,$C31&lt;HE$1),1,0)</f>
        <v>0</v>
      </c>
      <c r="HF31" s="1" t="n">
        <f aca="false">IF(AND($C31&gt;=HE$1,$C31&lt;HF$1),1,0)</f>
        <v>0</v>
      </c>
      <c r="HG31" s="1" t="n">
        <f aca="false">IF(AND($C31&gt;=HF$1,$C31&lt;HG$1),1,0)</f>
        <v>0</v>
      </c>
      <c r="HH31" s="1" t="n">
        <f aca="false">IF(AND($C31&gt;=HG$1,$C31&lt;HH$1),1,0)</f>
        <v>0</v>
      </c>
      <c r="HI31" s="1" t="n">
        <f aca="false">IF(AND($C31&gt;=HH$1,$C31&lt;HI$1),1,0)</f>
        <v>0</v>
      </c>
      <c r="HJ31" s="1" t="n">
        <f aca="false">IF(AND($C31&gt;=HI$1,$C31&lt;HJ$1),1,0)</f>
        <v>0</v>
      </c>
      <c r="HK31" s="1" t="n">
        <f aca="false">IF(AND($C31&gt;=HJ$1,$C31&lt;HK$1),1,0)</f>
        <v>0</v>
      </c>
      <c r="HL31" s="1" t="n">
        <f aca="false">IF(AND($C31&gt;=HK$1,$C31&lt;HL$1),1,0)</f>
        <v>0</v>
      </c>
      <c r="HM31" s="1" t="n">
        <f aca="false">IF(AND($C31&gt;=HL$1,$C31&lt;HM$1),1,0)</f>
        <v>0</v>
      </c>
      <c r="HN31" s="1" t="n">
        <f aca="false">IF(AND($C31&gt;=HM$1,$C31&lt;HN$1),1,0)</f>
        <v>0</v>
      </c>
      <c r="HO31" s="1" t="n">
        <f aca="false">IF(AND($C31&gt;=HN$1,$C31&lt;HO$1),1,0)</f>
        <v>0</v>
      </c>
      <c r="HP31" s="1" t="n">
        <f aca="false">IF(AND($C31&gt;=HO$1,$C31&lt;HP$1),1,0)</f>
        <v>0</v>
      </c>
    </row>
    <row r="32" customFormat="false" ht="12.8" hidden="false" customHeight="false" outlineLevel="0" collapsed="false">
      <c r="A32" s="0" t="s">
        <v>33</v>
      </c>
      <c r="B32" s="0" t="n">
        <v>1</v>
      </c>
      <c r="C32" s="0" t="n">
        <v>1.508</v>
      </c>
      <c r="E32" s="1" t="n">
        <f aca="false">IF($C32&lt;E$1,1,0)</f>
        <v>0</v>
      </c>
      <c r="F32" s="1" t="n">
        <f aca="false">IF(AND($C32&gt;=E$1,$C32&lt;F$1),1,0)</f>
        <v>1</v>
      </c>
      <c r="G32" s="1" t="n">
        <f aca="false">IF(AND($C32&gt;=F$1,$C32&lt;G$1),1,0)</f>
        <v>0</v>
      </c>
      <c r="H32" s="1" t="n">
        <f aca="false">IF(AND($C32&gt;=G$1,$C32&lt;H$1),1,0)</f>
        <v>0</v>
      </c>
      <c r="I32" s="1" t="n">
        <f aca="false">IF(AND($C32&gt;=H$1,$C32&lt;I$1),1,0)</f>
        <v>0</v>
      </c>
      <c r="J32" s="1" t="n">
        <f aca="false">IF(AND($C32&gt;=I$1,$C32&lt;J$1),1,0)</f>
        <v>0</v>
      </c>
      <c r="K32" s="1" t="n">
        <f aca="false">IF(AND($C32&gt;=J$1,$C32&lt;K$1),1,0)</f>
        <v>0</v>
      </c>
      <c r="L32" s="1" t="n">
        <f aca="false">IF(AND($C32&gt;=K$1,$C32&lt;L$1),1,0)</f>
        <v>0</v>
      </c>
      <c r="M32" s="1" t="n">
        <f aca="false">IF(AND($C32&gt;=L$1,$C32&lt;M$1),1,0)</f>
        <v>0</v>
      </c>
      <c r="N32" s="1" t="n">
        <f aca="false">IF(AND($C32&gt;=M$1,$C32&lt;N$1),1,0)</f>
        <v>0</v>
      </c>
      <c r="O32" s="1" t="n">
        <f aca="false">IF(AND($C32&gt;=N$1,$C32&lt;O$1),1,0)</f>
        <v>0</v>
      </c>
      <c r="P32" s="1" t="n">
        <f aca="false">IF(AND($C32&gt;=O$1,$C32&lt;P$1),1,0)</f>
        <v>0</v>
      </c>
      <c r="Q32" s="1" t="n">
        <f aca="false">IF(AND($C32&gt;=P$1,$C32&lt;Q$1),1,0)</f>
        <v>0</v>
      </c>
      <c r="R32" s="1" t="n">
        <f aca="false">IF(AND($C32&gt;=Q$1,$C32&lt;R$1),1,0)</f>
        <v>0</v>
      </c>
      <c r="S32" s="1" t="n">
        <f aca="false">IF(AND($C32&gt;=R$1,$C32&lt;S$1),1,0)</f>
        <v>0</v>
      </c>
      <c r="T32" s="1" t="n">
        <f aca="false">IF(AND($C32&gt;=S$1,$C32&lt;T$1),1,0)</f>
        <v>0</v>
      </c>
      <c r="U32" s="1" t="n">
        <f aca="false">IF(AND($C32&gt;=T$1,$C32&lt;U$1),1,0)</f>
        <v>0</v>
      </c>
      <c r="V32" s="1" t="n">
        <f aca="false">IF(AND($C32&gt;=U$1,$C32&lt;V$1),1,0)</f>
        <v>0</v>
      </c>
      <c r="W32" s="1" t="n">
        <f aca="false">IF(AND($C32&gt;=V$1,$C32&lt;W$1),1,0)</f>
        <v>0</v>
      </c>
      <c r="X32" s="1" t="n">
        <f aca="false">IF(AND($C32&gt;=W$1,$C32&lt;X$1),1,0)</f>
        <v>0</v>
      </c>
      <c r="Y32" s="1" t="n">
        <f aca="false">IF(AND($C32&gt;=X$1,$C32&lt;Y$1),1,0)</f>
        <v>0</v>
      </c>
      <c r="Z32" s="1" t="n">
        <f aca="false">IF(AND($C32&gt;=Y$1,$C32&lt;Z$1),1,0)</f>
        <v>0</v>
      </c>
      <c r="AA32" s="1" t="n">
        <f aca="false">IF(AND($C32&gt;=Z$1,$C32&lt;AA$1),1,0)</f>
        <v>0</v>
      </c>
      <c r="AB32" s="1" t="n">
        <f aca="false">IF(AND($C32&gt;=AA$1,$C32&lt;AB$1),1,0)</f>
        <v>0</v>
      </c>
      <c r="AC32" s="1" t="n">
        <f aca="false">IF(AND($C32&gt;=AB$1,$C32&lt;AC$1),1,0)</f>
        <v>0</v>
      </c>
      <c r="AD32" s="1" t="n">
        <f aca="false">IF(AND($C32&gt;=AC$1,$C32&lt;AD$1),1,0)</f>
        <v>0</v>
      </c>
      <c r="AE32" s="1" t="n">
        <f aca="false">IF(AND($C32&gt;=AD$1,$C32&lt;AE$1),1,0)</f>
        <v>0</v>
      </c>
      <c r="AF32" s="1" t="n">
        <f aca="false">IF(AND($C32&gt;=AE$1,$C32&lt;AF$1),1,0)</f>
        <v>0</v>
      </c>
      <c r="AG32" s="1" t="n">
        <f aca="false">IF(AND($C32&gt;=AF$1,$C32&lt;AG$1),1,0)</f>
        <v>0</v>
      </c>
      <c r="AH32" s="1" t="n">
        <f aca="false">IF(AND($C32&gt;=AG$1,$C32&lt;AH$1),1,0)</f>
        <v>0</v>
      </c>
      <c r="AI32" s="1" t="n">
        <f aca="false">IF(AND($C32&gt;=AH$1,$C32&lt;AI$1),1,0)</f>
        <v>0</v>
      </c>
      <c r="AJ32" s="1" t="n">
        <f aca="false">IF(AND($C32&gt;=AI$1,$C32&lt;AJ$1),1,0)</f>
        <v>0</v>
      </c>
      <c r="AK32" s="1" t="n">
        <f aca="false">IF(AND($C32&gt;=AJ$1,$C32&lt;AK$1),1,0)</f>
        <v>0</v>
      </c>
      <c r="AL32" s="1" t="n">
        <f aca="false">IF(AND($C32&gt;=AK$1,$C32&lt;AL$1),1,0)</f>
        <v>0</v>
      </c>
      <c r="AM32" s="1" t="n">
        <f aca="false">IF(AND($C32&gt;=AL$1,$C32&lt;AM$1),1,0)</f>
        <v>0</v>
      </c>
      <c r="AN32" s="1" t="n">
        <f aca="false">IF(AND($C32&gt;=AM$1,$C32&lt;AN$1),1,0)</f>
        <v>0</v>
      </c>
      <c r="AO32" s="1" t="n">
        <f aca="false">IF(AND($C32&gt;=AN$1,$C32&lt;AO$1),1,0)</f>
        <v>0</v>
      </c>
      <c r="AP32" s="1" t="n">
        <f aca="false">IF(AND($C32&gt;=AO$1,$C32&lt;AP$1),1,0)</f>
        <v>0</v>
      </c>
      <c r="AQ32" s="1" t="n">
        <f aca="false">IF(AND($C32&gt;=AP$1,$C32&lt;AQ$1),1,0)</f>
        <v>0</v>
      </c>
      <c r="AR32" s="1" t="n">
        <f aca="false">IF(AND($C32&gt;=AQ$1,$C32&lt;AR$1),1,0)</f>
        <v>0</v>
      </c>
      <c r="AS32" s="1" t="n">
        <f aca="false">IF(AND($C32&gt;=AR$1,$C32&lt;AS$1),1,0)</f>
        <v>0</v>
      </c>
      <c r="AT32" s="1" t="n">
        <f aca="false">IF(AND($C32&gt;=AS$1,$C32&lt;AT$1),1,0)</f>
        <v>0</v>
      </c>
      <c r="AU32" s="1" t="n">
        <f aca="false">IF(AND($C32&gt;=AT$1,$C32&lt;AU$1),1,0)</f>
        <v>0</v>
      </c>
      <c r="AV32" s="1" t="n">
        <f aca="false">IF(AND($C32&gt;=AU$1,$C32&lt;AV$1),1,0)</f>
        <v>0</v>
      </c>
      <c r="AW32" s="1" t="n">
        <f aca="false">IF(AND($C32&gt;=AV$1,$C32&lt;AW$1),1,0)</f>
        <v>0</v>
      </c>
      <c r="AX32" s="1" t="n">
        <f aca="false">IF(AND($C32&gt;=AW$1,$C32&lt;AX$1),1,0)</f>
        <v>0</v>
      </c>
      <c r="AY32" s="1" t="n">
        <f aca="false">IF(AND($C32&gt;=AX$1,$C32&lt;AY$1),1,0)</f>
        <v>0</v>
      </c>
      <c r="AZ32" s="1" t="n">
        <f aca="false">IF(AND($C32&gt;=AY$1,$C32&lt;AZ$1),1,0)</f>
        <v>0</v>
      </c>
      <c r="BA32" s="1" t="n">
        <f aca="false">IF(AND($C32&gt;=AZ$1,$C32&lt;BA$1),1,0)</f>
        <v>0</v>
      </c>
      <c r="BB32" s="1" t="n">
        <f aca="false">IF(AND($C32&gt;=BA$1,$C32&lt;BB$1),1,0)</f>
        <v>0</v>
      </c>
      <c r="BC32" s="1" t="n">
        <f aca="false">IF(AND($C32&gt;=BB$1,$C32&lt;BC$1),1,0)</f>
        <v>0</v>
      </c>
      <c r="BD32" s="1" t="n">
        <f aca="false">IF(AND($C32&gt;=BC$1,$C32&lt;BD$1),1,0)</f>
        <v>0</v>
      </c>
      <c r="BE32" s="1" t="n">
        <f aca="false">IF(AND($C32&gt;=BD$1,$C32&lt;BE$1),1,0)</f>
        <v>0</v>
      </c>
      <c r="BF32" s="1" t="n">
        <f aca="false">IF(AND($C32&gt;=BE$1,$C32&lt;BF$1),1,0)</f>
        <v>0</v>
      </c>
      <c r="BG32" s="1" t="n">
        <f aca="false">IF(AND($C32&gt;=BF$1,$C32&lt;BG$1),1,0)</f>
        <v>0</v>
      </c>
      <c r="BH32" s="1" t="n">
        <f aca="false">IF(AND($C32&gt;=BG$1,$C32&lt;BH$1),1,0)</f>
        <v>0</v>
      </c>
      <c r="BI32" s="1" t="n">
        <f aca="false">IF(AND($C32&gt;=BH$1,$C32&lt;BI$1),1,0)</f>
        <v>0</v>
      </c>
      <c r="BJ32" s="1" t="n">
        <f aca="false">IF(AND($C32&gt;=BI$1,$C32&lt;BJ$1),1,0)</f>
        <v>0</v>
      </c>
      <c r="BK32" s="1" t="n">
        <f aca="false">IF(AND($C32&gt;=BJ$1,$C32&lt;BK$1),1,0)</f>
        <v>0</v>
      </c>
      <c r="BL32" s="1" t="n">
        <f aca="false">IF(AND($C32&gt;=BK$1,$C32&lt;BL$1),1,0)</f>
        <v>0</v>
      </c>
      <c r="BM32" s="1" t="n">
        <f aca="false">IF(AND($C32&gt;=BL$1,$C32&lt;BM$1),1,0)</f>
        <v>0</v>
      </c>
      <c r="BN32" s="1" t="n">
        <f aca="false">IF(AND($C32&gt;=BM$1,$C32&lt;BN$1),1,0)</f>
        <v>0</v>
      </c>
      <c r="BO32" s="1" t="n">
        <f aca="false">IF(AND($C32&gt;=BN$1,$C32&lt;BO$1),1,0)</f>
        <v>0</v>
      </c>
      <c r="BP32" s="1" t="n">
        <f aca="false">IF(AND($C32&gt;=BO$1,$C32&lt;BP$1),1,0)</f>
        <v>0</v>
      </c>
      <c r="BQ32" s="1" t="n">
        <f aca="false">IF(AND($C32&gt;=BP$1,$C32&lt;BQ$1),1,0)</f>
        <v>0</v>
      </c>
      <c r="BR32" s="1" t="n">
        <f aca="false">IF(AND($C32&gt;=BQ$1,$C32&lt;BR$1),1,0)</f>
        <v>0</v>
      </c>
      <c r="BS32" s="1" t="n">
        <f aca="false">IF(AND($C32&gt;=BR$1,$C32&lt;BS$1),1,0)</f>
        <v>0</v>
      </c>
      <c r="BT32" s="1" t="n">
        <f aca="false">IF(AND($C32&gt;=BS$1,$C32&lt;BT$1),1,0)</f>
        <v>0</v>
      </c>
      <c r="BU32" s="1" t="n">
        <f aca="false">IF(AND($C32&gt;=BT$1,$C32&lt;BU$1),1,0)</f>
        <v>0</v>
      </c>
      <c r="BV32" s="1" t="n">
        <f aca="false">IF(AND($C32&gt;=BU$1,$C32&lt;BV$1),1,0)</f>
        <v>0</v>
      </c>
      <c r="BW32" s="1" t="n">
        <f aca="false">IF(AND($C32&gt;=BV$1,$C32&lt;BW$1),1,0)</f>
        <v>0</v>
      </c>
      <c r="BX32" s="1" t="n">
        <f aca="false">IF(AND($C32&gt;=BW$1,$C32&lt;BX$1),1,0)</f>
        <v>0</v>
      </c>
      <c r="BY32" s="1" t="n">
        <f aca="false">IF(AND($C32&gt;=BX$1,$C32&lt;BY$1),1,0)</f>
        <v>0</v>
      </c>
      <c r="BZ32" s="1" t="n">
        <f aca="false">IF(AND($C32&gt;=BY$1,$C32&lt;BZ$1),1,0)</f>
        <v>0</v>
      </c>
      <c r="CA32" s="1" t="n">
        <f aca="false">IF(AND($C32&gt;=BZ$1,$C32&lt;CA$1),1,0)</f>
        <v>0</v>
      </c>
      <c r="CB32" s="1" t="n">
        <f aca="false">IF(AND($C32&gt;=CA$1,$C32&lt;CB$1),1,0)</f>
        <v>0</v>
      </c>
      <c r="CC32" s="1" t="n">
        <f aca="false">IF(AND($C32&gt;=CB$1,$C32&lt;CC$1),1,0)</f>
        <v>0</v>
      </c>
      <c r="CD32" s="1" t="n">
        <f aca="false">IF(AND($C32&gt;=CC$1,$C32&lt;CD$1),1,0)</f>
        <v>0</v>
      </c>
      <c r="CE32" s="1" t="n">
        <f aca="false">IF(AND($C32&gt;=CD$1,$C32&lt;CE$1),1,0)</f>
        <v>0</v>
      </c>
      <c r="CF32" s="1" t="n">
        <f aca="false">IF(AND($C32&gt;=CE$1,$C32&lt;CF$1),1,0)</f>
        <v>0</v>
      </c>
      <c r="CG32" s="1" t="n">
        <f aca="false">IF(AND($C32&gt;=CF$1,$C32&lt;CG$1),1,0)</f>
        <v>0</v>
      </c>
      <c r="CH32" s="1" t="n">
        <f aca="false">IF(AND($C32&gt;=CG$1,$C32&lt;CH$1),1,0)</f>
        <v>0</v>
      </c>
      <c r="CI32" s="1" t="n">
        <f aca="false">IF(AND($C32&gt;=CH$1,$C32&lt;CI$1),1,0)</f>
        <v>0</v>
      </c>
      <c r="CJ32" s="1" t="n">
        <f aca="false">IF(AND($C32&gt;=CI$1,$C32&lt;CJ$1),1,0)</f>
        <v>0</v>
      </c>
      <c r="CK32" s="1" t="n">
        <f aca="false">IF(AND($C32&gt;=CJ$1,$C32&lt;CK$1),1,0)</f>
        <v>0</v>
      </c>
      <c r="CL32" s="1" t="n">
        <f aca="false">IF(AND($C32&gt;=CK$1,$C32&lt;CL$1),1,0)</f>
        <v>0</v>
      </c>
      <c r="CM32" s="1" t="n">
        <f aca="false">IF(AND($C32&gt;=CL$1,$C32&lt;CM$1),1,0)</f>
        <v>0</v>
      </c>
      <c r="CN32" s="1" t="n">
        <f aca="false">IF(AND($C32&gt;=CM$1,$C32&lt;CN$1),1,0)</f>
        <v>0</v>
      </c>
      <c r="CO32" s="1" t="n">
        <f aca="false">IF(AND($C32&gt;=CN$1,$C32&lt;CO$1),1,0)</f>
        <v>0</v>
      </c>
      <c r="CP32" s="1" t="n">
        <f aca="false">IF(AND($C32&gt;=CO$1,$C32&lt;CP$1),1,0)</f>
        <v>0</v>
      </c>
      <c r="CQ32" s="1" t="n">
        <f aca="false">IF(AND($C32&gt;=CP$1,$C32&lt;CQ$1),1,0)</f>
        <v>0</v>
      </c>
      <c r="CR32" s="1" t="n">
        <f aca="false">IF(AND($C32&gt;=CQ$1,$C32&lt;CR$1),1,0)</f>
        <v>0</v>
      </c>
      <c r="CS32" s="1" t="n">
        <f aca="false">IF(AND($C32&gt;=CR$1,$C32&lt;CS$1),1,0)</f>
        <v>0</v>
      </c>
      <c r="CT32" s="1" t="n">
        <f aca="false">IF(AND($C32&gt;=CS$1,$C32&lt;CT$1),1,0)</f>
        <v>0</v>
      </c>
      <c r="CU32" s="1" t="n">
        <f aca="false">IF(AND($C32&gt;=CT$1,$C32&lt;CU$1),1,0)</f>
        <v>0</v>
      </c>
      <c r="CV32" s="1" t="n">
        <f aca="false">IF(AND($C32&gt;=CU$1,$C32&lt;CV$1),1,0)</f>
        <v>0</v>
      </c>
      <c r="CW32" s="1" t="n">
        <f aca="false">IF(AND($C32&gt;=CV$1,$C32&lt;CW$1),1,0)</f>
        <v>0</v>
      </c>
      <c r="CX32" s="1" t="n">
        <f aca="false">IF(AND($C32&gt;=CW$1,$C32&lt;CX$1),1,0)</f>
        <v>0</v>
      </c>
      <c r="CY32" s="1" t="n">
        <f aca="false">IF(AND($C32&gt;=CX$1,$C32&lt;CY$1),1,0)</f>
        <v>0</v>
      </c>
      <c r="CZ32" s="1" t="n">
        <f aca="false">IF(AND($C32&gt;=CY$1,$C32&lt;CZ$1),1,0)</f>
        <v>0</v>
      </c>
      <c r="DA32" s="1" t="n">
        <f aca="false">IF(AND($C32&gt;=CZ$1,$C32&lt;DA$1),1,0)</f>
        <v>0</v>
      </c>
      <c r="DB32" s="1" t="n">
        <f aca="false">IF(AND($C32&gt;=DA$1,$C32&lt;DB$1),1,0)</f>
        <v>0</v>
      </c>
      <c r="DC32" s="1" t="n">
        <f aca="false">IF(AND($C32&gt;=DB$1,$C32&lt;DC$1),1,0)</f>
        <v>0</v>
      </c>
      <c r="DD32" s="1" t="n">
        <f aca="false">IF(AND($C32&gt;=DC$1,$C32&lt;DD$1),1,0)</f>
        <v>0</v>
      </c>
      <c r="DE32" s="1" t="n">
        <f aca="false">IF(AND($C32&gt;=DD$1,$C32&lt;DE$1),1,0)</f>
        <v>0</v>
      </c>
      <c r="DF32" s="1" t="n">
        <f aca="false">IF(AND($C32&gt;=DE$1,$C32&lt;DF$1),1,0)</f>
        <v>0</v>
      </c>
      <c r="DG32" s="1" t="n">
        <f aca="false">IF(AND($C32&gt;=DF$1,$C32&lt;DG$1),1,0)</f>
        <v>0</v>
      </c>
      <c r="DH32" s="1" t="n">
        <f aca="false">IF(AND($C32&gt;=DG$1,$C32&lt;DH$1),1,0)</f>
        <v>0</v>
      </c>
      <c r="DI32" s="1" t="n">
        <f aca="false">IF(AND($C32&gt;=DH$1,$C32&lt;DI$1),1,0)</f>
        <v>0</v>
      </c>
      <c r="DJ32" s="1" t="n">
        <f aca="false">IF(AND($C32&gt;=DI$1,$C32&lt;DJ$1),1,0)</f>
        <v>0</v>
      </c>
      <c r="DK32" s="1" t="n">
        <f aca="false">IF(AND($C32&gt;=DJ$1,$C32&lt;DK$1),1,0)</f>
        <v>0</v>
      </c>
      <c r="DL32" s="1" t="n">
        <f aca="false">IF(AND($C32&gt;=DK$1,$C32&lt;DL$1),1,0)</f>
        <v>0</v>
      </c>
      <c r="DM32" s="1" t="n">
        <f aca="false">IF(AND($C32&gt;=DL$1,$C32&lt;DM$1),1,0)</f>
        <v>0</v>
      </c>
      <c r="DN32" s="1" t="n">
        <f aca="false">IF(AND($C32&gt;=DM$1,$C32&lt;DN$1),1,0)</f>
        <v>0</v>
      </c>
      <c r="DO32" s="1" t="n">
        <f aca="false">IF(AND($C32&gt;=DN$1,$C32&lt;DO$1),1,0)</f>
        <v>0</v>
      </c>
      <c r="DP32" s="1" t="n">
        <f aca="false">IF(AND($C32&gt;=DO$1,$C32&lt;DP$1),1,0)</f>
        <v>0</v>
      </c>
      <c r="DQ32" s="1" t="n">
        <f aca="false">IF(AND($C32&gt;=DP$1,$C32&lt;DQ$1),1,0)</f>
        <v>0</v>
      </c>
      <c r="DR32" s="1" t="n">
        <f aca="false">IF(AND($C32&gt;=DQ$1,$C32&lt;DR$1),1,0)</f>
        <v>0</v>
      </c>
      <c r="DS32" s="1" t="n">
        <f aca="false">IF(AND($C32&gt;=DR$1,$C32&lt;DS$1),1,0)</f>
        <v>0</v>
      </c>
      <c r="DT32" s="1" t="n">
        <f aca="false">IF(AND($C32&gt;=DS$1,$C32&lt;DT$1),1,0)</f>
        <v>0</v>
      </c>
      <c r="DU32" s="1" t="n">
        <f aca="false">IF(AND($C32&gt;=DT$1,$C32&lt;DU$1),1,0)</f>
        <v>0</v>
      </c>
      <c r="DV32" s="1" t="n">
        <f aca="false">IF(AND($C32&gt;=DU$1,$C32&lt;DV$1),1,0)</f>
        <v>0</v>
      </c>
      <c r="DW32" s="1" t="n">
        <f aca="false">IF(AND($C32&gt;=DV$1,$C32&lt;DW$1),1,0)</f>
        <v>0</v>
      </c>
      <c r="DX32" s="1" t="n">
        <f aca="false">IF(AND($C32&gt;=DW$1,$C32&lt;DX$1),1,0)</f>
        <v>0</v>
      </c>
      <c r="DY32" s="1" t="n">
        <f aca="false">IF(AND($C32&gt;=DX$1,$C32&lt;DY$1),1,0)</f>
        <v>0</v>
      </c>
      <c r="DZ32" s="1" t="n">
        <f aca="false">IF(AND($C32&gt;=DY$1,$C32&lt;DZ$1),1,0)</f>
        <v>0</v>
      </c>
      <c r="EA32" s="1" t="n">
        <f aca="false">IF(AND($C32&gt;=DZ$1,$C32&lt;EA$1),1,0)</f>
        <v>0</v>
      </c>
      <c r="EB32" s="1" t="n">
        <f aca="false">IF(AND($C32&gt;=EA$1,$C32&lt;EB$1),1,0)</f>
        <v>0</v>
      </c>
      <c r="EC32" s="1" t="n">
        <f aca="false">IF(AND($C32&gt;=EB$1,$C32&lt;EC$1),1,0)</f>
        <v>0</v>
      </c>
      <c r="ED32" s="1" t="n">
        <f aca="false">IF(AND($C32&gt;=EC$1,$C32&lt;ED$1),1,0)</f>
        <v>0</v>
      </c>
      <c r="EE32" s="1" t="n">
        <f aca="false">IF(AND($C32&gt;=ED$1,$C32&lt;EE$1),1,0)</f>
        <v>0</v>
      </c>
      <c r="EF32" s="1" t="n">
        <f aca="false">IF(AND($C32&gt;=EE$1,$C32&lt;EF$1),1,0)</f>
        <v>0</v>
      </c>
      <c r="EG32" s="1" t="n">
        <f aca="false">IF(AND($C32&gt;=EF$1,$C32&lt;EG$1),1,0)</f>
        <v>0</v>
      </c>
      <c r="EH32" s="1" t="n">
        <f aca="false">IF(AND($C32&gt;=EG$1,$C32&lt;EH$1),1,0)</f>
        <v>0</v>
      </c>
      <c r="EI32" s="1" t="n">
        <f aca="false">IF(AND($C32&gt;=EH$1,$C32&lt;EI$1),1,0)</f>
        <v>0</v>
      </c>
      <c r="EJ32" s="1" t="n">
        <f aca="false">IF(AND($C32&gt;=EI$1,$C32&lt;EJ$1),1,0)</f>
        <v>0</v>
      </c>
      <c r="EK32" s="1" t="n">
        <f aca="false">IF(AND($C32&gt;=EJ$1,$C32&lt;EK$1),1,0)</f>
        <v>0</v>
      </c>
      <c r="EL32" s="1" t="n">
        <f aca="false">IF(AND($C32&gt;=EK$1,$C32&lt;EL$1),1,0)</f>
        <v>0</v>
      </c>
      <c r="EM32" s="1" t="n">
        <f aca="false">IF(AND($C32&gt;=EL$1,$C32&lt;EM$1),1,0)</f>
        <v>0</v>
      </c>
      <c r="EN32" s="1" t="n">
        <f aca="false">IF(AND($C32&gt;=EM$1,$C32&lt;EN$1),1,0)</f>
        <v>0</v>
      </c>
      <c r="EO32" s="1" t="n">
        <f aca="false">IF(AND($C32&gt;=EN$1,$C32&lt;EO$1),1,0)</f>
        <v>0</v>
      </c>
      <c r="EP32" s="1" t="n">
        <f aca="false">IF(AND($C32&gt;=EO$1,$C32&lt;EP$1),1,0)</f>
        <v>0</v>
      </c>
      <c r="EQ32" s="1" t="n">
        <f aca="false">IF(AND($C32&gt;=EP$1,$C32&lt;EQ$1),1,0)</f>
        <v>0</v>
      </c>
      <c r="ER32" s="1" t="n">
        <f aca="false">IF(AND($C32&gt;=EQ$1,$C32&lt;ER$1),1,0)</f>
        <v>0</v>
      </c>
      <c r="ES32" s="1" t="n">
        <f aca="false">IF(AND($C32&gt;=ER$1,$C32&lt;ES$1),1,0)</f>
        <v>0</v>
      </c>
      <c r="ET32" s="1" t="n">
        <f aca="false">IF(AND($C32&gt;=ES$1,$C32&lt;ET$1),1,0)</f>
        <v>0</v>
      </c>
      <c r="EU32" s="1" t="n">
        <f aca="false">IF(AND($C32&gt;=ET$1,$C32&lt;EU$1),1,0)</f>
        <v>0</v>
      </c>
      <c r="EV32" s="1" t="n">
        <f aca="false">IF(AND($C32&gt;=EU$1,$C32&lt;EV$1),1,0)</f>
        <v>0</v>
      </c>
      <c r="EW32" s="1" t="n">
        <f aca="false">IF(AND($C32&gt;=EV$1,$C32&lt;EW$1),1,0)</f>
        <v>0</v>
      </c>
      <c r="EX32" s="1" t="n">
        <f aca="false">IF(AND($C32&gt;=EW$1,$C32&lt;EX$1),1,0)</f>
        <v>0</v>
      </c>
      <c r="EY32" s="1" t="n">
        <f aca="false">IF(AND($C32&gt;=EX$1,$C32&lt;EY$1),1,0)</f>
        <v>0</v>
      </c>
      <c r="EZ32" s="1" t="n">
        <f aca="false">IF(AND($C32&gt;=EY$1,$C32&lt;EZ$1),1,0)</f>
        <v>0</v>
      </c>
      <c r="FA32" s="1" t="n">
        <f aca="false">IF(AND($C32&gt;=EZ$1,$C32&lt;FA$1),1,0)</f>
        <v>0</v>
      </c>
      <c r="FB32" s="1" t="n">
        <f aca="false">IF(AND($C32&gt;=FA$1,$C32&lt;FB$1),1,0)</f>
        <v>0</v>
      </c>
      <c r="FC32" s="1" t="n">
        <f aca="false">IF(AND($C32&gt;=FB$1,$C32&lt;FC$1),1,0)</f>
        <v>0</v>
      </c>
      <c r="FD32" s="1" t="n">
        <f aca="false">IF(AND($C32&gt;=FC$1,$C32&lt;FD$1),1,0)</f>
        <v>0</v>
      </c>
      <c r="FE32" s="1" t="n">
        <f aca="false">IF(AND($C32&gt;=FD$1,$C32&lt;FE$1),1,0)</f>
        <v>0</v>
      </c>
      <c r="FF32" s="1" t="n">
        <f aca="false">IF(AND($C32&gt;=FE$1,$C32&lt;FF$1),1,0)</f>
        <v>0</v>
      </c>
      <c r="FG32" s="1" t="n">
        <f aca="false">IF(AND($C32&gt;=FF$1,$C32&lt;FG$1),1,0)</f>
        <v>0</v>
      </c>
      <c r="FH32" s="1" t="n">
        <f aca="false">IF(AND($C32&gt;=FG$1,$C32&lt;FH$1),1,0)</f>
        <v>0</v>
      </c>
      <c r="FI32" s="1" t="n">
        <f aca="false">IF(AND($C32&gt;=FH$1,$C32&lt;FI$1),1,0)</f>
        <v>0</v>
      </c>
      <c r="FJ32" s="1" t="n">
        <f aca="false">IF(AND($C32&gt;=FI$1,$C32&lt;FJ$1),1,0)</f>
        <v>0</v>
      </c>
      <c r="FK32" s="1" t="n">
        <f aca="false">IF(AND($C32&gt;=FJ$1,$C32&lt;FK$1),1,0)</f>
        <v>0</v>
      </c>
      <c r="FL32" s="1" t="n">
        <f aca="false">IF(AND($C32&gt;=FK$1,$C32&lt;FL$1),1,0)</f>
        <v>0</v>
      </c>
      <c r="FM32" s="1" t="n">
        <f aca="false">IF(AND($C32&gt;=FL$1,$C32&lt;FM$1),1,0)</f>
        <v>0</v>
      </c>
      <c r="FN32" s="1" t="n">
        <f aca="false">IF(AND($C32&gt;=FM$1,$C32&lt;FN$1),1,0)</f>
        <v>0</v>
      </c>
      <c r="FO32" s="1" t="n">
        <f aca="false">IF(AND($C32&gt;=FN$1,$C32&lt;FO$1),1,0)</f>
        <v>0</v>
      </c>
      <c r="FP32" s="1" t="n">
        <f aca="false">IF(AND($C32&gt;=FO$1,$C32&lt;FP$1),1,0)</f>
        <v>0</v>
      </c>
      <c r="FQ32" s="1" t="n">
        <f aca="false">IF(AND($C32&gt;=FP$1,$C32&lt;FQ$1),1,0)</f>
        <v>0</v>
      </c>
      <c r="FR32" s="1" t="n">
        <f aca="false">IF(AND($C32&gt;=FQ$1,$C32&lt;FR$1),1,0)</f>
        <v>0</v>
      </c>
      <c r="FS32" s="1" t="n">
        <f aca="false">IF(AND($C32&gt;=FR$1,$C32&lt;FS$1),1,0)</f>
        <v>0</v>
      </c>
      <c r="FT32" s="1" t="n">
        <f aca="false">IF(AND($C32&gt;=FS$1,$C32&lt;FT$1),1,0)</f>
        <v>0</v>
      </c>
      <c r="FU32" s="1" t="n">
        <f aca="false">IF(AND($C32&gt;=FT$1,$C32&lt;FU$1),1,0)</f>
        <v>0</v>
      </c>
      <c r="FV32" s="1" t="n">
        <f aca="false">IF(AND($C32&gt;=FU$1,$C32&lt;FV$1),1,0)</f>
        <v>0</v>
      </c>
      <c r="FW32" s="1" t="n">
        <f aca="false">IF(AND($C32&gt;=FV$1,$C32&lt;FW$1),1,0)</f>
        <v>0</v>
      </c>
      <c r="FX32" s="1" t="n">
        <f aca="false">IF(AND($C32&gt;=FW$1,$C32&lt;FX$1),1,0)</f>
        <v>0</v>
      </c>
      <c r="FY32" s="1" t="n">
        <f aca="false">IF(AND($C32&gt;=FX$1,$C32&lt;FY$1),1,0)</f>
        <v>0</v>
      </c>
      <c r="FZ32" s="1" t="n">
        <f aca="false">IF(AND($C32&gt;=FY$1,$C32&lt;FZ$1),1,0)</f>
        <v>0</v>
      </c>
      <c r="GA32" s="1" t="n">
        <f aca="false">IF(AND($C32&gt;=FZ$1,$C32&lt;GA$1),1,0)</f>
        <v>0</v>
      </c>
      <c r="GB32" s="1" t="n">
        <f aca="false">IF(AND($C32&gt;=GA$1,$C32&lt;GB$1),1,0)</f>
        <v>0</v>
      </c>
      <c r="GC32" s="1" t="n">
        <f aca="false">IF(AND($C32&gt;=GB$1,$C32&lt;GC$1),1,0)</f>
        <v>0</v>
      </c>
      <c r="GD32" s="1" t="n">
        <f aca="false">IF(AND($C32&gt;=GC$1,$C32&lt;GD$1),1,0)</f>
        <v>0</v>
      </c>
      <c r="GE32" s="1" t="n">
        <f aca="false">IF(AND($C32&gt;=GD$1,$C32&lt;GE$1),1,0)</f>
        <v>0</v>
      </c>
      <c r="GF32" s="1" t="n">
        <f aca="false">IF(AND($C32&gt;=GE$1,$C32&lt;GF$1),1,0)</f>
        <v>0</v>
      </c>
      <c r="GG32" s="1" t="n">
        <f aca="false">IF(AND($C32&gt;=GF$1,$C32&lt;GG$1),1,0)</f>
        <v>0</v>
      </c>
      <c r="GH32" s="1" t="n">
        <f aca="false">IF(AND($C32&gt;=GG$1,$C32&lt;GH$1),1,0)</f>
        <v>0</v>
      </c>
      <c r="GI32" s="1" t="n">
        <f aca="false">IF(AND($C32&gt;=GH$1,$C32&lt;GI$1),1,0)</f>
        <v>0</v>
      </c>
      <c r="GJ32" s="1" t="n">
        <f aca="false">IF(AND($C32&gt;=GI$1,$C32&lt;GJ$1),1,0)</f>
        <v>0</v>
      </c>
      <c r="GK32" s="1" t="n">
        <f aca="false">IF(AND($C32&gt;=GJ$1,$C32&lt;GK$1),1,0)</f>
        <v>0</v>
      </c>
      <c r="GL32" s="1" t="n">
        <f aca="false">IF(AND($C32&gt;=GK$1,$C32&lt;GL$1),1,0)</f>
        <v>0</v>
      </c>
      <c r="GM32" s="1" t="n">
        <f aca="false">IF(AND($C32&gt;=GL$1,$C32&lt;GM$1),1,0)</f>
        <v>0</v>
      </c>
      <c r="GN32" s="1" t="n">
        <f aca="false">IF(AND($C32&gt;=GM$1,$C32&lt;GN$1),1,0)</f>
        <v>0</v>
      </c>
      <c r="GO32" s="1" t="n">
        <f aca="false">IF(AND($C32&gt;=GN$1,$C32&lt;GO$1),1,0)</f>
        <v>0</v>
      </c>
      <c r="GP32" s="1" t="n">
        <f aca="false">IF(AND($C32&gt;=GO$1,$C32&lt;GP$1),1,0)</f>
        <v>0</v>
      </c>
      <c r="GQ32" s="1" t="n">
        <f aca="false">IF(AND($C32&gt;=GP$1,$C32&lt;GQ$1),1,0)</f>
        <v>0</v>
      </c>
      <c r="GR32" s="1" t="n">
        <f aca="false">IF(AND($C32&gt;=GQ$1,$C32&lt;GR$1),1,0)</f>
        <v>0</v>
      </c>
      <c r="GS32" s="1" t="n">
        <f aca="false">IF(AND($C32&gt;=GR$1,$C32&lt;GS$1),1,0)</f>
        <v>0</v>
      </c>
      <c r="GT32" s="1" t="n">
        <f aca="false">IF(AND($C32&gt;=GS$1,$C32&lt;GT$1),1,0)</f>
        <v>0</v>
      </c>
      <c r="GU32" s="1" t="n">
        <f aca="false">IF(AND($C32&gt;=GT$1,$C32&lt;GU$1),1,0)</f>
        <v>0</v>
      </c>
      <c r="GV32" s="1" t="n">
        <f aca="false">IF(AND($C32&gt;=GU$1,$C32&lt;GV$1),1,0)</f>
        <v>0</v>
      </c>
      <c r="GW32" s="1" t="n">
        <f aca="false">IF(AND($C32&gt;=GV$1,$C32&lt;GW$1),1,0)</f>
        <v>0</v>
      </c>
      <c r="GX32" s="1" t="n">
        <f aca="false">IF(AND($C32&gt;=GW$1,$C32&lt;GX$1),1,0)</f>
        <v>0</v>
      </c>
      <c r="GY32" s="1" t="n">
        <f aca="false">IF(AND($C32&gt;=GX$1,$C32&lt;GY$1),1,0)</f>
        <v>0</v>
      </c>
      <c r="GZ32" s="1" t="n">
        <f aca="false">IF(AND($C32&gt;=GY$1,$C32&lt;GZ$1),1,0)</f>
        <v>0</v>
      </c>
      <c r="HA32" s="1" t="n">
        <f aca="false">IF(AND($C32&gt;=GZ$1,$C32&lt;HA$1),1,0)</f>
        <v>0</v>
      </c>
      <c r="HB32" s="1" t="n">
        <f aca="false">IF(AND($C32&gt;=HA$1,$C32&lt;HB$1),1,0)</f>
        <v>0</v>
      </c>
      <c r="HC32" s="1" t="n">
        <f aca="false">IF(AND($C32&gt;=HB$1,$C32&lt;HC$1),1,0)</f>
        <v>0</v>
      </c>
      <c r="HD32" s="1" t="n">
        <f aca="false">IF(AND($C32&gt;=HC$1,$C32&lt;HD$1),1,0)</f>
        <v>0</v>
      </c>
      <c r="HE32" s="1" t="n">
        <f aca="false">IF(AND($C32&gt;=HD$1,$C32&lt;HE$1),1,0)</f>
        <v>0</v>
      </c>
      <c r="HF32" s="1" t="n">
        <f aca="false">IF(AND($C32&gt;=HE$1,$C32&lt;HF$1),1,0)</f>
        <v>0</v>
      </c>
      <c r="HG32" s="1" t="n">
        <f aca="false">IF(AND($C32&gt;=HF$1,$C32&lt;HG$1),1,0)</f>
        <v>0</v>
      </c>
      <c r="HH32" s="1" t="n">
        <f aca="false">IF(AND($C32&gt;=HG$1,$C32&lt;HH$1),1,0)</f>
        <v>0</v>
      </c>
      <c r="HI32" s="1" t="n">
        <f aca="false">IF(AND($C32&gt;=HH$1,$C32&lt;HI$1),1,0)</f>
        <v>0</v>
      </c>
      <c r="HJ32" s="1" t="n">
        <f aca="false">IF(AND($C32&gt;=HI$1,$C32&lt;HJ$1),1,0)</f>
        <v>0</v>
      </c>
      <c r="HK32" s="1" t="n">
        <f aca="false">IF(AND($C32&gt;=HJ$1,$C32&lt;HK$1),1,0)</f>
        <v>0</v>
      </c>
      <c r="HL32" s="1" t="n">
        <f aca="false">IF(AND($C32&gt;=HK$1,$C32&lt;HL$1),1,0)</f>
        <v>0</v>
      </c>
      <c r="HM32" s="1" t="n">
        <f aca="false">IF(AND($C32&gt;=HL$1,$C32&lt;HM$1),1,0)</f>
        <v>0</v>
      </c>
      <c r="HN32" s="1" t="n">
        <f aca="false">IF(AND($C32&gt;=HM$1,$C32&lt;HN$1),1,0)</f>
        <v>0</v>
      </c>
      <c r="HO32" s="1" t="n">
        <f aca="false">IF(AND($C32&gt;=HN$1,$C32&lt;HO$1),1,0)</f>
        <v>0</v>
      </c>
      <c r="HP32" s="1" t="n">
        <f aca="false">IF(AND($C32&gt;=HO$1,$C32&lt;HP$1),1,0)</f>
        <v>0</v>
      </c>
    </row>
    <row r="33" customFormat="false" ht="12.8" hidden="false" customHeight="false" outlineLevel="0" collapsed="false">
      <c r="A33" s="0" t="s">
        <v>34</v>
      </c>
      <c r="B33" s="0" t="n">
        <v>1</v>
      </c>
      <c r="C33" s="0" t="n">
        <v>1.461</v>
      </c>
      <c r="E33" s="1" t="n">
        <f aca="false">IF($C33&lt;E$1,1,0)</f>
        <v>0</v>
      </c>
      <c r="F33" s="1" t="n">
        <f aca="false">IF(AND($C33&gt;=E$1,$C33&lt;F$1),1,0)</f>
        <v>1</v>
      </c>
      <c r="G33" s="1" t="n">
        <f aca="false">IF(AND($C33&gt;=F$1,$C33&lt;G$1),1,0)</f>
        <v>0</v>
      </c>
      <c r="H33" s="1" t="n">
        <f aca="false">IF(AND($C33&gt;=G$1,$C33&lt;H$1),1,0)</f>
        <v>0</v>
      </c>
      <c r="I33" s="1" t="n">
        <f aca="false">IF(AND($C33&gt;=H$1,$C33&lt;I$1),1,0)</f>
        <v>0</v>
      </c>
      <c r="J33" s="1" t="n">
        <f aca="false">IF(AND($C33&gt;=I$1,$C33&lt;J$1),1,0)</f>
        <v>0</v>
      </c>
      <c r="K33" s="1" t="n">
        <f aca="false">IF(AND($C33&gt;=J$1,$C33&lt;K$1),1,0)</f>
        <v>0</v>
      </c>
      <c r="L33" s="1" t="n">
        <f aca="false">IF(AND($C33&gt;=K$1,$C33&lt;L$1),1,0)</f>
        <v>0</v>
      </c>
      <c r="M33" s="1" t="n">
        <f aca="false">IF(AND($C33&gt;=L$1,$C33&lt;M$1),1,0)</f>
        <v>0</v>
      </c>
      <c r="N33" s="1" t="n">
        <f aca="false">IF(AND($C33&gt;=M$1,$C33&lt;N$1),1,0)</f>
        <v>0</v>
      </c>
      <c r="O33" s="1" t="n">
        <f aca="false">IF(AND($C33&gt;=N$1,$C33&lt;O$1),1,0)</f>
        <v>0</v>
      </c>
      <c r="P33" s="1" t="n">
        <f aca="false">IF(AND($C33&gt;=O$1,$C33&lt;P$1),1,0)</f>
        <v>0</v>
      </c>
      <c r="Q33" s="1" t="n">
        <f aca="false">IF(AND($C33&gt;=P$1,$C33&lt;Q$1),1,0)</f>
        <v>0</v>
      </c>
      <c r="R33" s="1" t="n">
        <f aca="false">IF(AND($C33&gt;=Q$1,$C33&lt;R$1),1,0)</f>
        <v>0</v>
      </c>
      <c r="S33" s="1" t="n">
        <f aca="false">IF(AND($C33&gt;=R$1,$C33&lt;S$1),1,0)</f>
        <v>0</v>
      </c>
      <c r="T33" s="1" t="n">
        <f aca="false">IF(AND($C33&gt;=S$1,$C33&lt;T$1),1,0)</f>
        <v>0</v>
      </c>
      <c r="U33" s="1" t="n">
        <f aca="false">IF(AND($C33&gt;=T$1,$C33&lt;U$1),1,0)</f>
        <v>0</v>
      </c>
      <c r="V33" s="1" t="n">
        <f aca="false">IF(AND($C33&gt;=U$1,$C33&lt;V$1),1,0)</f>
        <v>0</v>
      </c>
      <c r="W33" s="1" t="n">
        <f aca="false">IF(AND($C33&gt;=V$1,$C33&lt;W$1),1,0)</f>
        <v>0</v>
      </c>
      <c r="X33" s="1" t="n">
        <f aca="false">IF(AND($C33&gt;=W$1,$C33&lt;X$1),1,0)</f>
        <v>0</v>
      </c>
      <c r="Y33" s="1" t="n">
        <f aca="false">IF(AND($C33&gt;=X$1,$C33&lt;Y$1),1,0)</f>
        <v>0</v>
      </c>
      <c r="Z33" s="1" t="n">
        <f aca="false">IF(AND($C33&gt;=Y$1,$C33&lt;Z$1),1,0)</f>
        <v>0</v>
      </c>
      <c r="AA33" s="1" t="n">
        <f aca="false">IF(AND($C33&gt;=Z$1,$C33&lt;AA$1),1,0)</f>
        <v>0</v>
      </c>
      <c r="AB33" s="1" t="n">
        <f aca="false">IF(AND($C33&gt;=AA$1,$C33&lt;AB$1),1,0)</f>
        <v>0</v>
      </c>
      <c r="AC33" s="1" t="n">
        <f aca="false">IF(AND($C33&gt;=AB$1,$C33&lt;AC$1),1,0)</f>
        <v>0</v>
      </c>
      <c r="AD33" s="1" t="n">
        <f aca="false">IF(AND($C33&gt;=AC$1,$C33&lt;AD$1),1,0)</f>
        <v>0</v>
      </c>
      <c r="AE33" s="1" t="n">
        <f aca="false">IF(AND($C33&gt;=AD$1,$C33&lt;AE$1),1,0)</f>
        <v>0</v>
      </c>
      <c r="AF33" s="1" t="n">
        <f aca="false">IF(AND($C33&gt;=AE$1,$C33&lt;AF$1),1,0)</f>
        <v>0</v>
      </c>
      <c r="AG33" s="1" t="n">
        <f aca="false">IF(AND($C33&gt;=AF$1,$C33&lt;AG$1),1,0)</f>
        <v>0</v>
      </c>
      <c r="AH33" s="1" t="n">
        <f aca="false">IF(AND($C33&gt;=AG$1,$C33&lt;AH$1),1,0)</f>
        <v>0</v>
      </c>
      <c r="AI33" s="1" t="n">
        <f aca="false">IF(AND($C33&gt;=AH$1,$C33&lt;AI$1),1,0)</f>
        <v>0</v>
      </c>
      <c r="AJ33" s="1" t="n">
        <f aca="false">IF(AND($C33&gt;=AI$1,$C33&lt;AJ$1),1,0)</f>
        <v>0</v>
      </c>
      <c r="AK33" s="1" t="n">
        <f aca="false">IF(AND($C33&gt;=AJ$1,$C33&lt;AK$1),1,0)</f>
        <v>0</v>
      </c>
      <c r="AL33" s="1" t="n">
        <f aca="false">IF(AND($C33&gt;=AK$1,$C33&lt;AL$1),1,0)</f>
        <v>0</v>
      </c>
      <c r="AM33" s="1" t="n">
        <f aca="false">IF(AND($C33&gt;=AL$1,$C33&lt;AM$1),1,0)</f>
        <v>0</v>
      </c>
      <c r="AN33" s="1" t="n">
        <f aca="false">IF(AND($C33&gt;=AM$1,$C33&lt;AN$1),1,0)</f>
        <v>0</v>
      </c>
      <c r="AO33" s="1" t="n">
        <f aca="false">IF(AND($C33&gt;=AN$1,$C33&lt;AO$1),1,0)</f>
        <v>0</v>
      </c>
      <c r="AP33" s="1" t="n">
        <f aca="false">IF(AND($C33&gt;=AO$1,$C33&lt;AP$1),1,0)</f>
        <v>0</v>
      </c>
      <c r="AQ33" s="1" t="n">
        <f aca="false">IF(AND($C33&gt;=AP$1,$C33&lt;AQ$1),1,0)</f>
        <v>0</v>
      </c>
      <c r="AR33" s="1" t="n">
        <f aca="false">IF(AND($C33&gt;=AQ$1,$C33&lt;AR$1),1,0)</f>
        <v>0</v>
      </c>
      <c r="AS33" s="1" t="n">
        <f aca="false">IF(AND($C33&gt;=AR$1,$C33&lt;AS$1),1,0)</f>
        <v>0</v>
      </c>
      <c r="AT33" s="1" t="n">
        <f aca="false">IF(AND($C33&gt;=AS$1,$C33&lt;AT$1),1,0)</f>
        <v>0</v>
      </c>
      <c r="AU33" s="1" t="n">
        <f aca="false">IF(AND($C33&gt;=AT$1,$C33&lt;AU$1),1,0)</f>
        <v>0</v>
      </c>
      <c r="AV33" s="1" t="n">
        <f aca="false">IF(AND($C33&gt;=AU$1,$C33&lt;AV$1),1,0)</f>
        <v>0</v>
      </c>
      <c r="AW33" s="1" t="n">
        <f aca="false">IF(AND($C33&gt;=AV$1,$C33&lt;AW$1),1,0)</f>
        <v>0</v>
      </c>
      <c r="AX33" s="1" t="n">
        <f aca="false">IF(AND($C33&gt;=AW$1,$C33&lt;AX$1),1,0)</f>
        <v>0</v>
      </c>
      <c r="AY33" s="1" t="n">
        <f aca="false">IF(AND($C33&gt;=AX$1,$C33&lt;AY$1),1,0)</f>
        <v>0</v>
      </c>
      <c r="AZ33" s="1" t="n">
        <f aca="false">IF(AND($C33&gt;=AY$1,$C33&lt;AZ$1),1,0)</f>
        <v>0</v>
      </c>
      <c r="BA33" s="1" t="n">
        <f aca="false">IF(AND($C33&gt;=AZ$1,$C33&lt;BA$1),1,0)</f>
        <v>0</v>
      </c>
      <c r="BB33" s="1" t="n">
        <f aca="false">IF(AND($C33&gt;=BA$1,$C33&lt;BB$1),1,0)</f>
        <v>0</v>
      </c>
      <c r="BC33" s="1" t="n">
        <f aca="false">IF(AND($C33&gt;=BB$1,$C33&lt;BC$1),1,0)</f>
        <v>0</v>
      </c>
      <c r="BD33" s="1" t="n">
        <f aca="false">IF(AND($C33&gt;=BC$1,$C33&lt;BD$1),1,0)</f>
        <v>0</v>
      </c>
      <c r="BE33" s="1" t="n">
        <f aca="false">IF(AND($C33&gt;=BD$1,$C33&lt;BE$1),1,0)</f>
        <v>0</v>
      </c>
      <c r="BF33" s="1" t="n">
        <f aca="false">IF(AND($C33&gt;=BE$1,$C33&lt;BF$1),1,0)</f>
        <v>0</v>
      </c>
      <c r="BG33" s="1" t="n">
        <f aca="false">IF(AND($C33&gt;=BF$1,$C33&lt;BG$1),1,0)</f>
        <v>0</v>
      </c>
      <c r="BH33" s="1" t="n">
        <f aca="false">IF(AND($C33&gt;=BG$1,$C33&lt;BH$1),1,0)</f>
        <v>0</v>
      </c>
      <c r="BI33" s="1" t="n">
        <f aca="false">IF(AND($C33&gt;=BH$1,$C33&lt;BI$1),1,0)</f>
        <v>0</v>
      </c>
      <c r="BJ33" s="1" t="n">
        <f aca="false">IF(AND($C33&gt;=BI$1,$C33&lt;BJ$1),1,0)</f>
        <v>0</v>
      </c>
      <c r="BK33" s="1" t="n">
        <f aca="false">IF(AND($C33&gt;=BJ$1,$C33&lt;BK$1),1,0)</f>
        <v>0</v>
      </c>
      <c r="BL33" s="1" t="n">
        <f aca="false">IF(AND($C33&gt;=BK$1,$C33&lt;BL$1),1,0)</f>
        <v>0</v>
      </c>
      <c r="BM33" s="1" t="n">
        <f aca="false">IF(AND($C33&gt;=BL$1,$C33&lt;BM$1),1,0)</f>
        <v>0</v>
      </c>
      <c r="BN33" s="1" t="n">
        <f aca="false">IF(AND($C33&gt;=BM$1,$C33&lt;BN$1),1,0)</f>
        <v>0</v>
      </c>
      <c r="BO33" s="1" t="n">
        <f aca="false">IF(AND($C33&gt;=BN$1,$C33&lt;BO$1),1,0)</f>
        <v>0</v>
      </c>
      <c r="BP33" s="1" t="n">
        <f aca="false">IF(AND($C33&gt;=BO$1,$C33&lt;BP$1),1,0)</f>
        <v>0</v>
      </c>
      <c r="BQ33" s="1" t="n">
        <f aca="false">IF(AND($C33&gt;=BP$1,$C33&lt;BQ$1),1,0)</f>
        <v>0</v>
      </c>
      <c r="BR33" s="1" t="n">
        <f aca="false">IF(AND($C33&gt;=BQ$1,$C33&lt;BR$1),1,0)</f>
        <v>0</v>
      </c>
      <c r="BS33" s="1" t="n">
        <f aca="false">IF(AND($C33&gt;=BR$1,$C33&lt;BS$1),1,0)</f>
        <v>0</v>
      </c>
      <c r="BT33" s="1" t="n">
        <f aca="false">IF(AND($C33&gt;=BS$1,$C33&lt;BT$1),1,0)</f>
        <v>0</v>
      </c>
      <c r="BU33" s="1" t="n">
        <f aca="false">IF(AND($C33&gt;=BT$1,$C33&lt;BU$1),1,0)</f>
        <v>0</v>
      </c>
      <c r="BV33" s="1" t="n">
        <f aca="false">IF(AND($C33&gt;=BU$1,$C33&lt;BV$1),1,0)</f>
        <v>0</v>
      </c>
      <c r="BW33" s="1" t="n">
        <f aca="false">IF(AND($C33&gt;=BV$1,$C33&lt;BW$1),1,0)</f>
        <v>0</v>
      </c>
      <c r="BX33" s="1" t="n">
        <f aca="false">IF(AND($C33&gt;=BW$1,$C33&lt;BX$1),1,0)</f>
        <v>0</v>
      </c>
      <c r="BY33" s="1" t="n">
        <f aca="false">IF(AND($C33&gt;=BX$1,$C33&lt;BY$1),1,0)</f>
        <v>0</v>
      </c>
      <c r="BZ33" s="1" t="n">
        <f aca="false">IF(AND($C33&gt;=BY$1,$C33&lt;BZ$1),1,0)</f>
        <v>0</v>
      </c>
      <c r="CA33" s="1" t="n">
        <f aca="false">IF(AND($C33&gt;=BZ$1,$C33&lt;CA$1),1,0)</f>
        <v>0</v>
      </c>
      <c r="CB33" s="1" t="n">
        <f aca="false">IF(AND($C33&gt;=CA$1,$C33&lt;CB$1),1,0)</f>
        <v>0</v>
      </c>
      <c r="CC33" s="1" t="n">
        <f aca="false">IF(AND($C33&gt;=CB$1,$C33&lt;CC$1),1,0)</f>
        <v>0</v>
      </c>
      <c r="CD33" s="1" t="n">
        <f aca="false">IF(AND($C33&gt;=CC$1,$C33&lt;CD$1),1,0)</f>
        <v>0</v>
      </c>
      <c r="CE33" s="1" t="n">
        <f aca="false">IF(AND($C33&gt;=CD$1,$C33&lt;CE$1),1,0)</f>
        <v>0</v>
      </c>
      <c r="CF33" s="1" t="n">
        <f aca="false">IF(AND($C33&gt;=CE$1,$C33&lt;CF$1),1,0)</f>
        <v>0</v>
      </c>
      <c r="CG33" s="1" t="n">
        <f aca="false">IF(AND($C33&gt;=CF$1,$C33&lt;CG$1),1,0)</f>
        <v>0</v>
      </c>
      <c r="CH33" s="1" t="n">
        <f aca="false">IF(AND($C33&gt;=CG$1,$C33&lt;CH$1),1,0)</f>
        <v>0</v>
      </c>
      <c r="CI33" s="1" t="n">
        <f aca="false">IF(AND($C33&gt;=CH$1,$C33&lt;CI$1),1,0)</f>
        <v>0</v>
      </c>
      <c r="CJ33" s="1" t="n">
        <f aca="false">IF(AND($C33&gt;=CI$1,$C33&lt;CJ$1),1,0)</f>
        <v>0</v>
      </c>
      <c r="CK33" s="1" t="n">
        <f aca="false">IF(AND($C33&gt;=CJ$1,$C33&lt;CK$1),1,0)</f>
        <v>0</v>
      </c>
      <c r="CL33" s="1" t="n">
        <f aca="false">IF(AND($C33&gt;=CK$1,$C33&lt;CL$1),1,0)</f>
        <v>0</v>
      </c>
      <c r="CM33" s="1" t="n">
        <f aca="false">IF(AND($C33&gt;=CL$1,$C33&lt;CM$1),1,0)</f>
        <v>0</v>
      </c>
      <c r="CN33" s="1" t="n">
        <f aca="false">IF(AND($C33&gt;=CM$1,$C33&lt;CN$1),1,0)</f>
        <v>0</v>
      </c>
      <c r="CO33" s="1" t="n">
        <f aca="false">IF(AND($C33&gt;=CN$1,$C33&lt;CO$1),1,0)</f>
        <v>0</v>
      </c>
      <c r="CP33" s="1" t="n">
        <f aca="false">IF(AND($C33&gt;=CO$1,$C33&lt;CP$1),1,0)</f>
        <v>0</v>
      </c>
      <c r="CQ33" s="1" t="n">
        <f aca="false">IF(AND($C33&gt;=CP$1,$C33&lt;CQ$1),1,0)</f>
        <v>0</v>
      </c>
      <c r="CR33" s="1" t="n">
        <f aca="false">IF(AND($C33&gt;=CQ$1,$C33&lt;CR$1),1,0)</f>
        <v>0</v>
      </c>
      <c r="CS33" s="1" t="n">
        <f aca="false">IF(AND($C33&gt;=CR$1,$C33&lt;CS$1),1,0)</f>
        <v>0</v>
      </c>
      <c r="CT33" s="1" t="n">
        <f aca="false">IF(AND($C33&gt;=CS$1,$C33&lt;CT$1),1,0)</f>
        <v>0</v>
      </c>
      <c r="CU33" s="1" t="n">
        <f aca="false">IF(AND($C33&gt;=CT$1,$C33&lt;CU$1),1,0)</f>
        <v>0</v>
      </c>
      <c r="CV33" s="1" t="n">
        <f aca="false">IF(AND($C33&gt;=CU$1,$C33&lt;CV$1),1,0)</f>
        <v>0</v>
      </c>
      <c r="CW33" s="1" t="n">
        <f aca="false">IF(AND($C33&gt;=CV$1,$C33&lt;CW$1),1,0)</f>
        <v>0</v>
      </c>
      <c r="CX33" s="1" t="n">
        <f aca="false">IF(AND($C33&gt;=CW$1,$C33&lt;CX$1),1,0)</f>
        <v>0</v>
      </c>
      <c r="CY33" s="1" t="n">
        <f aca="false">IF(AND($C33&gt;=CX$1,$C33&lt;CY$1),1,0)</f>
        <v>0</v>
      </c>
      <c r="CZ33" s="1" t="n">
        <f aca="false">IF(AND($C33&gt;=CY$1,$C33&lt;CZ$1),1,0)</f>
        <v>0</v>
      </c>
      <c r="DA33" s="1" t="n">
        <f aca="false">IF(AND($C33&gt;=CZ$1,$C33&lt;DA$1),1,0)</f>
        <v>0</v>
      </c>
      <c r="DB33" s="1" t="n">
        <f aca="false">IF(AND($C33&gt;=DA$1,$C33&lt;DB$1),1,0)</f>
        <v>0</v>
      </c>
      <c r="DC33" s="1" t="n">
        <f aca="false">IF(AND($C33&gt;=DB$1,$C33&lt;DC$1),1,0)</f>
        <v>0</v>
      </c>
      <c r="DD33" s="1" t="n">
        <f aca="false">IF(AND($C33&gt;=DC$1,$C33&lt;DD$1),1,0)</f>
        <v>0</v>
      </c>
      <c r="DE33" s="1" t="n">
        <f aca="false">IF(AND($C33&gt;=DD$1,$C33&lt;DE$1),1,0)</f>
        <v>0</v>
      </c>
      <c r="DF33" s="1" t="n">
        <f aca="false">IF(AND($C33&gt;=DE$1,$C33&lt;DF$1),1,0)</f>
        <v>0</v>
      </c>
      <c r="DG33" s="1" t="n">
        <f aca="false">IF(AND($C33&gt;=DF$1,$C33&lt;DG$1),1,0)</f>
        <v>0</v>
      </c>
      <c r="DH33" s="1" t="n">
        <f aca="false">IF(AND($C33&gt;=DG$1,$C33&lt;DH$1),1,0)</f>
        <v>0</v>
      </c>
      <c r="DI33" s="1" t="n">
        <f aca="false">IF(AND($C33&gt;=DH$1,$C33&lt;DI$1),1,0)</f>
        <v>0</v>
      </c>
      <c r="DJ33" s="1" t="n">
        <f aca="false">IF(AND($C33&gt;=DI$1,$C33&lt;DJ$1),1,0)</f>
        <v>0</v>
      </c>
      <c r="DK33" s="1" t="n">
        <f aca="false">IF(AND($C33&gt;=DJ$1,$C33&lt;DK$1),1,0)</f>
        <v>0</v>
      </c>
      <c r="DL33" s="1" t="n">
        <f aca="false">IF(AND($C33&gt;=DK$1,$C33&lt;DL$1),1,0)</f>
        <v>0</v>
      </c>
      <c r="DM33" s="1" t="n">
        <f aca="false">IF(AND($C33&gt;=DL$1,$C33&lt;DM$1),1,0)</f>
        <v>0</v>
      </c>
      <c r="DN33" s="1" t="n">
        <f aca="false">IF(AND($C33&gt;=DM$1,$C33&lt;DN$1),1,0)</f>
        <v>0</v>
      </c>
      <c r="DO33" s="1" t="n">
        <f aca="false">IF(AND($C33&gt;=DN$1,$C33&lt;DO$1),1,0)</f>
        <v>0</v>
      </c>
      <c r="DP33" s="1" t="n">
        <f aca="false">IF(AND($C33&gt;=DO$1,$C33&lt;DP$1),1,0)</f>
        <v>0</v>
      </c>
      <c r="DQ33" s="1" t="n">
        <f aca="false">IF(AND($C33&gt;=DP$1,$C33&lt;DQ$1),1,0)</f>
        <v>0</v>
      </c>
      <c r="DR33" s="1" t="n">
        <f aca="false">IF(AND($C33&gt;=DQ$1,$C33&lt;DR$1),1,0)</f>
        <v>0</v>
      </c>
      <c r="DS33" s="1" t="n">
        <f aca="false">IF(AND($C33&gt;=DR$1,$C33&lt;DS$1),1,0)</f>
        <v>0</v>
      </c>
      <c r="DT33" s="1" t="n">
        <f aca="false">IF(AND($C33&gt;=DS$1,$C33&lt;DT$1),1,0)</f>
        <v>0</v>
      </c>
      <c r="DU33" s="1" t="n">
        <f aca="false">IF(AND($C33&gt;=DT$1,$C33&lt;DU$1),1,0)</f>
        <v>0</v>
      </c>
      <c r="DV33" s="1" t="n">
        <f aca="false">IF(AND($C33&gt;=DU$1,$C33&lt;DV$1),1,0)</f>
        <v>0</v>
      </c>
      <c r="DW33" s="1" t="n">
        <f aca="false">IF(AND($C33&gt;=DV$1,$C33&lt;DW$1),1,0)</f>
        <v>0</v>
      </c>
      <c r="DX33" s="1" t="n">
        <f aca="false">IF(AND($C33&gt;=DW$1,$C33&lt;DX$1),1,0)</f>
        <v>0</v>
      </c>
      <c r="DY33" s="1" t="n">
        <f aca="false">IF(AND($C33&gt;=DX$1,$C33&lt;DY$1),1,0)</f>
        <v>0</v>
      </c>
      <c r="DZ33" s="1" t="n">
        <f aca="false">IF(AND($C33&gt;=DY$1,$C33&lt;DZ$1),1,0)</f>
        <v>0</v>
      </c>
      <c r="EA33" s="1" t="n">
        <f aca="false">IF(AND($C33&gt;=DZ$1,$C33&lt;EA$1),1,0)</f>
        <v>0</v>
      </c>
      <c r="EB33" s="1" t="n">
        <f aca="false">IF(AND($C33&gt;=EA$1,$C33&lt;EB$1),1,0)</f>
        <v>0</v>
      </c>
      <c r="EC33" s="1" t="n">
        <f aca="false">IF(AND($C33&gt;=EB$1,$C33&lt;EC$1),1,0)</f>
        <v>0</v>
      </c>
      <c r="ED33" s="1" t="n">
        <f aca="false">IF(AND($C33&gt;=EC$1,$C33&lt;ED$1),1,0)</f>
        <v>0</v>
      </c>
      <c r="EE33" s="1" t="n">
        <f aca="false">IF(AND($C33&gt;=ED$1,$C33&lt;EE$1),1,0)</f>
        <v>0</v>
      </c>
      <c r="EF33" s="1" t="n">
        <f aca="false">IF(AND($C33&gt;=EE$1,$C33&lt;EF$1),1,0)</f>
        <v>0</v>
      </c>
      <c r="EG33" s="1" t="n">
        <f aca="false">IF(AND($C33&gt;=EF$1,$C33&lt;EG$1),1,0)</f>
        <v>0</v>
      </c>
      <c r="EH33" s="1" t="n">
        <f aca="false">IF(AND($C33&gt;=EG$1,$C33&lt;EH$1),1,0)</f>
        <v>0</v>
      </c>
      <c r="EI33" s="1" t="n">
        <f aca="false">IF(AND($C33&gt;=EH$1,$C33&lt;EI$1),1,0)</f>
        <v>0</v>
      </c>
      <c r="EJ33" s="1" t="n">
        <f aca="false">IF(AND($C33&gt;=EI$1,$C33&lt;EJ$1),1,0)</f>
        <v>0</v>
      </c>
      <c r="EK33" s="1" t="n">
        <f aca="false">IF(AND($C33&gt;=EJ$1,$C33&lt;EK$1),1,0)</f>
        <v>0</v>
      </c>
      <c r="EL33" s="1" t="n">
        <f aca="false">IF(AND($C33&gt;=EK$1,$C33&lt;EL$1),1,0)</f>
        <v>0</v>
      </c>
      <c r="EM33" s="1" t="n">
        <f aca="false">IF(AND($C33&gt;=EL$1,$C33&lt;EM$1),1,0)</f>
        <v>0</v>
      </c>
      <c r="EN33" s="1" t="n">
        <f aca="false">IF(AND($C33&gt;=EM$1,$C33&lt;EN$1),1,0)</f>
        <v>0</v>
      </c>
      <c r="EO33" s="1" t="n">
        <f aca="false">IF(AND($C33&gt;=EN$1,$C33&lt;EO$1),1,0)</f>
        <v>0</v>
      </c>
      <c r="EP33" s="1" t="n">
        <f aca="false">IF(AND($C33&gt;=EO$1,$C33&lt;EP$1),1,0)</f>
        <v>0</v>
      </c>
      <c r="EQ33" s="1" t="n">
        <f aca="false">IF(AND($C33&gt;=EP$1,$C33&lt;EQ$1),1,0)</f>
        <v>0</v>
      </c>
      <c r="ER33" s="1" t="n">
        <f aca="false">IF(AND($C33&gt;=EQ$1,$C33&lt;ER$1),1,0)</f>
        <v>0</v>
      </c>
      <c r="ES33" s="1" t="n">
        <f aca="false">IF(AND($C33&gt;=ER$1,$C33&lt;ES$1),1,0)</f>
        <v>0</v>
      </c>
      <c r="ET33" s="1" t="n">
        <f aca="false">IF(AND($C33&gt;=ES$1,$C33&lt;ET$1),1,0)</f>
        <v>0</v>
      </c>
      <c r="EU33" s="1" t="n">
        <f aca="false">IF(AND($C33&gt;=ET$1,$C33&lt;EU$1),1,0)</f>
        <v>0</v>
      </c>
      <c r="EV33" s="1" t="n">
        <f aca="false">IF(AND($C33&gt;=EU$1,$C33&lt;EV$1),1,0)</f>
        <v>0</v>
      </c>
      <c r="EW33" s="1" t="n">
        <f aca="false">IF(AND($C33&gt;=EV$1,$C33&lt;EW$1),1,0)</f>
        <v>0</v>
      </c>
      <c r="EX33" s="1" t="n">
        <f aca="false">IF(AND($C33&gt;=EW$1,$C33&lt;EX$1),1,0)</f>
        <v>0</v>
      </c>
      <c r="EY33" s="1" t="n">
        <f aca="false">IF(AND($C33&gt;=EX$1,$C33&lt;EY$1),1,0)</f>
        <v>0</v>
      </c>
      <c r="EZ33" s="1" t="n">
        <f aca="false">IF(AND($C33&gt;=EY$1,$C33&lt;EZ$1),1,0)</f>
        <v>0</v>
      </c>
      <c r="FA33" s="1" t="n">
        <f aca="false">IF(AND($C33&gt;=EZ$1,$C33&lt;FA$1),1,0)</f>
        <v>0</v>
      </c>
      <c r="FB33" s="1" t="n">
        <f aca="false">IF(AND($C33&gt;=FA$1,$C33&lt;FB$1),1,0)</f>
        <v>0</v>
      </c>
      <c r="FC33" s="1" t="n">
        <f aca="false">IF(AND($C33&gt;=FB$1,$C33&lt;FC$1),1,0)</f>
        <v>0</v>
      </c>
      <c r="FD33" s="1" t="n">
        <f aca="false">IF(AND($C33&gt;=FC$1,$C33&lt;FD$1),1,0)</f>
        <v>0</v>
      </c>
      <c r="FE33" s="1" t="n">
        <f aca="false">IF(AND($C33&gt;=FD$1,$C33&lt;FE$1),1,0)</f>
        <v>0</v>
      </c>
      <c r="FF33" s="1" t="n">
        <f aca="false">IF(AND($C33&gt;=FE$1,$C33&lt;FF$1),1,0)</f>
        <v>0</v>
      </c>
      <c r="FG33" s="1" t="n">
        <f aca="false">IF(AND($C33&gt;=FF$1,$C33&lt;FG$1),1,0)</f>
        <v>0</v>
      </c>
      <c r="FH33" s="1" t="n">
        <f aca="false">IF(AND($C33&gt;=FG$1,$C33&lt;FH$1),1,0)</f>
        <v>0</v>
      </c>
      <c r="FI33" s="1" t="n">
        <f aca="false">IF(AND($C33&gt;=FH$1,$C33&lt;FI$1),1,0)</f>
        <v>0</v>
      </c>
      <c r="FJ33" s="1" t="n">
        <f aca="false">IF(AND($C33&gt;=FI$1,$C33&lt;FJ$1),1,0)</f>
        <v>0</v>
      </c>
      <c r="FK33" s="1" t="n">
        <f aca="false">IF(AND($C33&gt;=FJ$1,$C33&lt;FK$1),1,0)</f>
        <v>0</v>
      </c>
      <c r="FL33" s="1" t="n">
        <f aca="false">IF(AND($C33&gt;=FK$1,$C33&lt;FL$1),1,0)</f>
        <v>0</v>
      </c>
      <c r="FM33" s="1" t="n">
        <f aca="false">IF(AND($C33&gt;=FL$1,$C33&lt;FM$1),1,0)</f>
        <v>0</v>
      </c>
      <c r="FN33" s="1" t="n">
        <f aca="false">IF(AND($C33&gt;=FM$1,$C33&lt;FN$1),1,0)</f>
        <v>0</v>
      </c>
      <c r="FO33" s="1" t="n">
        <f aca="false">IF(AND($C33&gt;=FN$1,$C33&lt;FO$1),1,0)</f>
        <v>0</v>
      </c>
      <c r="FP33" s="1" t="n">
        <f aca="false">IF(AND($C33&gt;=FO$1,$C33&lt;FP$1),1,0)</f>
        <v>0</v>
      </c>
      <c r="FQ33" s="1" t="n">
        <f aca="false">IF(AND($C33&gt;=FP$1,$C33&lt;FQ$1),1,0)</f>
        <v>0</v>
      </c>
      <c r="FR33" s="1" t="n">
        <f aca="false">IF(AND($C33&gt;=FQ$1,$C33&lt;FR$1),1,0)</f>
        <v>0</v>
      </c>
      <c r="FS33" s="1" t="n">
        <f aca="false">IF(AND($C33&gt;=FR$1,$C33&lt;FS$1),1,0)</f>
        <v>0</v>
      </c>
      <c r="FT33" s="1" t="n">
        <f aca="false">IF(AND($C33&gt;=FS$1,$C33&lt;FT$1),1,0)</f>
        <v>0</v>
      </c>
      <c r="FU33" s="1" t="n">
        <f aca="false">IF(AND($C33&gt;=FT$1,$C33&lt;FU$1),1,0)</f>
        <v>0</v>
      </c>
      <c r="FV33" s="1" t="n">
        <f aca="false">IF(AND($C33&gt;=FU$1,$C33&lt;FV$1),1,0)</f>
        <v>0</v>
      </c>
      <c r="FW33" s="1" t="n">
        <f aca="false">IF(AND($C33&gt;=FV$1,$C33&lt;FW$1),1,0)</f>
        <v>0</v>
      </c>
      <c r="FX33" s="1" t="n">
        <f aca="false">IF(AND($C33&gt;=FW$1,$C33&lt;FX$1),1,0)</f>
        <v>0</v>
      </c>
      <c r="FY33" s="1" t="n">
        <f aca="false">IF(AND($C33&gt;=FX$1,$C33&lt;FY$1),1,0)</f>
        <v>0</v>
      </c>
      <c r="FZ33" s="1" t="n">
        <f aca="false">IF(AND($C33&gt;=FY$1,$C33&lt;FZ$1),1,0)</f>
        <v>0</v>
      </c>
      <c r="GA33" s="1" t="n">
        <f aca="false">IF(AND($C33&gt;=FZ$1,$C33&lt;GA$1),1,0)</f>
        <v>0</v>
      </c>
      <c r="GB33" s="1" t="n">
        <f aca="false">IF(AND($C33&gt;=GA$1,$C33&lt;GB$1),1,0)</f>
        <v>0</v>
      </c>
      <c r="GC33" s="1" t="n">
        <f aca="false">IF(AND($C33&gt;=GB$1,$C33&lt;GC$1),1,0)</f>
        <v>0</v>
      </c>
      <c r="GD33" s="1" t="n">
        <f aca="false">IF(AND($C33&gt;=GC$1,$C33&lt;GD$1),1,0)</f>
        <v>0</v>
      </c>
      <c r="GE33" s="1" t="n">
        <f aca="false">IF(AND($C33&gt;=GD$1,$C33&lt;GE$1),1,0)</f>
        <v>0</v>
      </c>
      <c r="GF33" s="1" t="n">
        <f aca="false">IF(AND($C33&gt;=GE$1,$C33&lt;GF$1),1,0)</f>
        <v>0</v>
      </c>
      <c r="GG33" s="1" t="n">
        <f aca="false">IF(AND($C33&gt;=GF$1,$C33&lt;GG$1),1,0)</f>
        <v>0</v>
      </c>
      <c r="GH33" s="1" t="n">
        <f aca="false">IF(AND($C33&gt;=GG$1,$C33&lt;GH$1),1,0)</f>
        <v>0</v>
      </c>
      <c r="GI33" s="1" t="n">
        <f aca="false">IF(AND($C33&gt;=GH$1,$C33&lt;GI$1),1,0)</f>
        <v>0</v>
      </c>
      <c r="GJ33" s="1" t="n">
        <f aca="false">IF(AND($C33&gt;=GI$1,$C33&lt;GJ$1),1,0)</f>
        <v>0</v>
      </c>
      <c r="GK33" s="1" t="n">
        <f aca="false">IF(AND($C33&gt;=GJ$1,$C33&lt;GK$1),1,0)</f>
        <v>0</v>
      </c>
      <c r="GL33" s="1" t="n">
        <f aca="false">IF(AND($C33&gt;=GK$1,$C33&lt;GL$1),1,0)</f>
        <v>0</v>
      </c>
      <c r="GM33" s="1" t="n">
        <f aca="false">IF(AND($C33&gt;=GL$1,$C33&lt;GM$1),1,0)</f>
        <v>0</v>
      </c>
      <c r="GN33" s="1" t="n">
        <f aca="false">IF(AND($C33&gt;=GM$1,$C33&lt;GN$1),1,0)</f>
        <v>0</v>
      </c>
      <c r="GO33" s="1" t="n">
        <f aca="false">IF(AND($C33&gt;=GN$1,$C33&lt;GO$1),1,0)</f>
        <v>0</v>
      </c>
      <c r="GP33" s="1" t="n">
        <f aca="false">IF(AND($C33&gt;=GO$1,$C33&lt;GP$1),1,0)</f>
        <v>0</v>
      </c>
      <c r="GQ33" s="1" t="n">
        <f aca="false">IF(AND($C33&gt;=GP$1,$C33&lt;GQ$1),1,0)</f>
        <v>0</v>
      </c>
      <c r="GR33" s="1" t="n">
        <f aca="false">IF(AND($C33&gt;=GQ$1,$C33&lt;GR$1),1,0)</f>
        <v>0</v>
      </c>
      <c r="GS33" s="1" t="n">
        <f aca="false">IF(AND($C33&gt;=GR$1,$C33&lt;GS$1),1,0)</f>
        <v>0</v>
      </c>
      <c r="GT33" s="1" t="n">
        <f aca="false">IF(AND($C33&gt;=GS$1,$C33&lt;GT$1),1,0)</f>
        <v>0</v>
      </c>
      <c r="GU33" s="1" t="n">
        <f aca="false">IF(AND($C33&gt;=GT$1,$C33&lt;GU$1),1,0)</f>
        <v>0</v>
      </c>
      <c r="GV33" s="1" t="n">
        <f aca="false">IF(AND($C33&gt;=GU$1,$C33&lt;GV$1),1,0)</f>
        <v>0</v>
      </c>
      <c r="GW33" s="1" t="n">
        <f aca="false">IF(AND($C33&gt;=GV$1,$C33&lt;GW$1),1,0)</f>
        <v>0</v>
      </c>
      <c r="GX33" s="1" t="n">
        <f aca="false">IF(AND($C33&gt;=GW$1,$C33&lt;GX$1),1,0)</f>
        <v>0</v>
      </c>
      <c r="GY33" s="1" t="n">
        <f aca="false">IF(AND($C33&gt;=GX$1,$C33&lt;GY$1),1,0)</f>
        <v>0</v>
      </c>
      <c r="GZ33" s="1" t="n">
        <f aca="false">IF(AND($C33&gt;=GY$1,$C33&lt;GZ$1),1,0)</f>
        <v>0</v>
      </c>
      <c r="HA33" s="1" t="n">
        <f aca="false">IF(AND($C33&gt;=GZ$1,$C33&lt;HA$1),1,0)</f>
        <v>0</v>
      </c>
      <c r="HB33" s="1" t="n">
        <f aca="false">IF(AND($C33&gt;=HA$1,$C33&lt;HB$1),1,0)</f>
        <v>0</v>
      </c>
      <c r="HC33" s="1" t="n">
        <f aca="false">IF(AND($C33&gt;=HB$1,$C33&lt;HC$1),1,0)</f>
        <v>0</v>
      </c>
      <c r="HD33" s="1" t="n">
        <f aca="false">IF(AND($C33&gt;=HC$1,$C33&lt;HD$1),1,0)</f>
        <v>0</v>
      </c>
      <c r="HE33" s="1" t="n">
        <f aca="false">IF(AND($C33&gt;=HD$1,$C33&lt;HE$1),1,0)</f>
        <v>0</v>
      </c>
      <c r="HF33" s="1" t="n">
        <f aca="false">IF(AND($C33&gt;=HE$1,$C33&lt;HF$1),1,0)</f>
        <v>0</v>
      </c>
      <c r="HG33" s="1" t="n">
        <f aca="false">IF(AND($C33&gt;=HF$1,$C33&lt;HG$1),1,0)</f>
        <v>0</v>
      </c>
      <c r="HH33" s="1" t="n">
        <f aca="false">IF(AND($C33&gt;=HG$1,$C33&lt;HH$1),1,0)</f>
        <v>0</v>
      </c>
      <c r="HI33" s="1" t="n">
        <f aca="false">IF(AND($C33&gt;=HH$1,$C33&lt;HI$1),1,0)</f>
        <v>0</v>
      </c>
      <c r="HJ33" s="1" t="n">
        <f aca="false">IF(AND($C33&gt;=HI$1,$C33&lt;HJ$1),1,0)</f>
        <v>0</v>
      </c>
      <c r="HK33" s="1" t="n">
        <f aca="false">IF(AND($C33&gt;=HJ$1,$C33&lt;HK$1),1,0)</f>
        <v>0</v>
      </c>
      <c r="HL33" s="1" t="n">
        <f aca="false">IF(AND($C33&gt;=HK$1,$C33&lt;HL$1),1,0)</f>
        <v>0</v>
      </c>
      <c r="HM33" s="1" t="n">
        <f aca="false">IF(AND($C33&gt;=HL$1,$C33&lt;HM$1),1,0)</f>
        <v>0</v>
      </c>
      <c r="HN33" s="1" t="n">
        <f aca="false">IF(AND($C33&gt;=HM$1,$C33&lt;HN$1),1,0)</f>
        <v>0</v>
      </c>
      <c r="HO33" s="1" t="n">
        <f aca="false">IF(AND($C33&gt;=HN$1,$C33&lt;HO$1),1,0)</f>
        <v>0</v>
      </c>
      <c r="HP33" s="1" t="n">
        <f aca="false">IF(AND($C33&gt;=HO$1,$C33&lt;HP$1),1,0)</f>
        <v>0</v>
      </c>
    </row>
    <row r="34" customFormat="false" ht="12.8" hidden="false" customHeight="false" outlineLevel="0" collapsed="false">
      <c r="A34" s="0" t="s">
        <v>35</v>
      </c>
      <c r="B34" s="0" t="n">
        <v>1</v>
      </c>
      <c r="C34" s="0" t="n">
        <v>0.184</v>
      </c>
      <c r="E34" s="1" t="n">
        <f aca="false">IF($C34&lt;E$1,1,0)</f>
        <v>1</v>
      </c>
      <c r="F34" s="1" t="n">
        <f aca="false">IF(AND($C34&gt;=E$1,$C34&lt;F$1),1,0)</f>
        <v>0</v>
      </c>
      <c r="G34" s="1" t="n">
        <f aca="false">IF(AND($C34&gt;=F$1,$C34&lt;G$1),1,0)</f>
        <v>0</v>
      </c>
      <c r="H34" s="1" t="n">
        <f aca="false">IF(AND($C34&gt;=G$1,$C34&lt;H$1),1,0)</f>
        <v>0</v>
      </c>
      <c r="I34" s="1" t="n">
        <f aca="false">IF(AND($C34&gt;=H$1,$C34&lt;I$1),1,0)</f>
        <v>0</v>
      </c>
      <c r="J34" s="1" t="n">
        <f aca="false">IF(AND($C34&gt;=I$1,$C34&lt;J$1),1,0)</f>
        <v>0</v>
      </c>
      <c r="K34" s="1" t="n">
        <f aca="false">IF(AND($C34&gt;=J$1,$C34&lt;K$1),1,0)</f>
        <v>0</v>
      </c>
      <c r="L34" s="1" t="n">
        <f aca="false">IF(AND($C34&gt;=K$1,$C34&lt;L$1),1,0)</f>
        <v>0</v>
      </c>
      <c r="M34" s="1" t="n">
        <f aca="false">IF(AND($C34&gt;=L$1,$C34&lt;M$1),1,0)</f>
        <v>0</v>
      </c>
      <c r="N34" s="1" t="n">
        <f aca="false">IF(AND($C34&gt;=M$1,$C34&lt;N$1),1,0)</f>
        <v>0</v>
      </c>
      <c r="O34" s="1" t="n">
        <f aca="false">IF(AND($C34&gt;=N$1,$C34&lt;O$1),1,0)</f>
        <v>0</v>
      </c>
      <c r="P34" s="1" t="n">
        <f aca="false">IF(AND($C34&gt;=O$1,$C34&lt;P$1),1,0)</f>
        <v>0</v>
      </c>
      <c r="Q34" s="1" t="n">
        <f aca="false">IF(AND($C34&gt;=P$1,$C34&lt;Q$1),1,0)</f>
        <v>0</v>
      </c>
      <c r="R34" s="1" t="n">
        <f aca="false">IF(AND($C34&gt;=Q$1,$C34&lt;R$1),1,0)</f>
        <v>0</v>
      </c>
      <c r="S34" s="1" t="n">
        <f aca="false">IF(AND($C34&gt;=R$1,$C34&lt;S$1),1,0)</f>
        <v>0</v>
      </c>
      <c r="T34" s="1" t="n">
        <f aca="false">IF(AND($C34&gt;=S$1,$C34&lt;T$1),1,0)</f>
        <v>0</v>
      </c>
      <c r="U34" s="1" t="n">
        <f aca="false">IF(AND($C34&gt;=T$1,$C34&lt;U$1),1,0)</f>
        <v>0</v>
      </c>
      <c r="V34" s="1" t="n">
        <f aca="false">IF(AND($C34&gt;=U$1,$C34&lt;V$1),1,0)</f>
        <v>0</v>
      </c>
      <c r="W34" s="1" t="n">
        <f aca="false">IF(AND($C34&gt;=V$1,$C34&lt;W$1),1,0)</f>
        <v>0</v>
      </c>
      <c r="X34" s="1" t="n">
        <f aca="false">IF(AND($C34&gt;=W$1,$C34&lt;X$1),1,0)</f>
        <v>0</v>
      </c>
      <c r="Y34" s="1" t="n">
        <f aca="false">IF(AND($C34&gt;=X$1,$C34&lt;Y$1),1,0)</f>
        <v>0</v>
      </c>
      <c r="Z34" s="1" t="n">
        <f aca="false">IF(AND($C34&gt;=Y$1,$C34&lt;Z$1),1,0)</f>
        <v>0</v>
      </c>
      <c r="AA34" s="1" t="n">
        <f aca="false">IF(AND($C34&gt;=Z$1,$C34&lt;AA$1),1,0)</f>
        <v>0</v>
      </c>
      <c r="AB34" s="1" t="n">
        <f aca="false">IF(AND($C34&gt;=AA$1,$C34&lt;AB$1),1,0)</f>
        <v>0</v>
      </c>
      <c r="AC34" s="1" t="n">
        <f aca="false">IF(AND($C34&gt;=AB$1,$C34&lt;AC$1),1,0)</f>
        <v>0</v>
      </c>
      <c r="AD34" s="1" t="n">
        <f aca="false">IF(AND($C34&gt;=AC$1,$C34&lt;AD$1),1,0)</f>
        <v>0</v>
      </c>
      <c r="AE34" s="1" t="n">
        <f aca="false">IF(AND($C34&gt;=AD$1,$C34&lt;AE$1),1,0)</f>
        <v>0</v>
      </c>
      <c r="AF34" s="1" t="n">
        <f aca="false">IF(AND($C34&gt;=AE$1,$C34&lt;AF$1),1,0)</f>
        <v>0</v>
      </c>
      <c r="AG34" s="1" t="n">
        <f aca="false">IF(AND($C34&gt;=AF$1,$C34&lt;AG$1),1,0)</f>
        <v>0</v>
      </c>
      <c r="AH34" s="1" t="n">
        <f aca="false">IF(AND($C34&gt;=AG$1,$C34&lt;AH$1),1,0)</f>
        <v>0</v>
      </c>
      <c r="AI34" s="1" t="n">
        <f aca="false">IF(AND($C34&gt;=AH$1,$C34&lt;AI$1),1,0)</f>
        <v>0</v>
      </c>
      <c r="AJ34" s="1" t="n">
        <f aca="false">IF(AND($C34&gt;=AI$1,$C34&lt;AJ$1),1,0)</f>
        <v>0</v>
      </c>
      <c r="AK34" s="1" t="n">
        <f aca="false">IF(AND($C34&gt;=AJ$1,$C34&lt;AK$1),1,0)</f>
        <v>0</v>
      </c>
      <c r="AL34" s="1" t="n">
        <f aca="false">IF(AND($C34&gt;=AK$1,$C34&lt;AL$1),1,0)</f>
        <v>0</v>
      </c>
      <c r="AM34" s="1" t="n">
        <f aca="false">IF(AND($C34&gt;=AL$1,$C34&lt;AM$1),1,0)</f>
        <v>0</v>
      </c>
      <c r="AN34" s="1" t="n">
        <f aca="false">IF(AND($C34&gt;=AM$1,$C34&lt;AN$1),1,0)</f>
        <v>0</v>
      </c>
      <c r="AO34" s="1" t="n">
        <f aca="false">IF(AND($C34&gt;=AN$1,$C34&lt;AO$1),1,0)</f>
        <v>0</v>
      </c>
      <c r="AP34" s="1" t="n">
        <f aca="false">IF(AND($C34&gt;=AO$1,$C34&lt;AP$1),1,0)</f>
        <v>0</v>
      </c>
      <c r="AQ34" s="1" t="n">
        <f aca="false">IF(AND($C34&gt;=AP$1,$C34&lt;AQ$1),1,0)</f>
        <v>0</v>
      </c>
      <c r="AR34" s="1" t="n">
        <f aca="false">IF(AND($C34&gt;=AQ$1,$C34&lt;AR$1),1,0)</f>
        <v>0</v>
      </c>
      <c r="AS34" s="1" t="n">
        <f aca="false">IF(AND($C34&gt;=AR$1,$C34&lt;AS$1),1,0)</f>
        <v>0</v>
      </c>
      <c r="AT34" s="1" t="n">
        <f aca="false">IF(AND($C34&gt;=AS$1,$C34&lt;AT$1),1,0)</f>
        <v>0</v>
      </c>
      <c r="AU34" s="1" t="n">
        <f aca="false">IF(AND($C34&gt;=AT$1,$C34&lt;AU$1),1,0)</f>
        <v>0</v>
      </c>
      <c r="AV34" s="1" t="n">
        <f aca="false">IF(AND($C34&gt;=AU$1,$C34&lt;AV$1),1,0)</f>
        <v>0</v>
      </c>
      <c r="AW34" s="1" t="n">
        <f aca="false">IF(AND($C34&gt;=AV$1,$C34&lt;AW$1),1,0)</f>
        <v>0</v>
      </c>
      <c r="AX34" s="1" t="n">
        <f aca="false">IF(AND($C34&gt;=AW$1,$C34&lt;AX$1),1,0)</f>
        <v>0</v>
      </c>
      <c r="AY34" s="1" t="n">
        <f aca="false">IF(AND($C34&gt;=AX$1,$C34&lt;AY$1),1,0)</f>
        <v>0</v>
      </c>
      <c r="AZ34" s="1" t="n">
        <f aca="false">IF(AND($C34&gt;=AY$1,$C34&lt;AZ$1),1,0)</f>
        <v>0</v>
      </c>
      <c r="BA34" s="1" t="n">
        <f aca="false">IF(AND($C34&gt;=AZ$1,$C34&lt;BA$1),1,0)</f>
        <v>0</v>
      </c>
      <c r="BB34" s="1" t="n">
        <f aca="false">IF(AND($C34&gt;=BA$1,$C34&lt;BB$1),1,0)</f>
        <v>0</v>
      </c>
      <c r="BC34" s="1" t="n">
        <f aca="false">IF(AND($C34&gt;=BB$1,$C34&lt;BC$1),1,0)</f>
        <v>0</v>
      </c>
      <c r="BD34" s="1" t="n">
        <f aca="false">IF(AND($C34&gt;=BC$1,$C34&lt;BD$1),1,0)</f>
        <v>0</v>
      </c>
      <c r="BE34" s="1" t="n">
        <f aca="false">IF(AND($C34&gt;=BD$1,$C34&lt;BE$1),1,0)</f>
        <v>0</v>
      </c>
      <c r="BF34" s="1" t="n">
        <f aca="false">IF(AND($C34&gt;=BE$1,$C34&lt;BF$1),1,0)</f>
        <v>0</v>
      </c>
      <c r="BG34" s="1" t="n">
        <f aca="false">IF(AND($C34&gt;=BF$1,$C34&lt;BG$1),1,0)</f>
        <v>0</v>
      </c>
      <c r="BH34" s="1" t="n">
        <f aca="false">IF(AND($C34&gt;=BG$1,$C34&lt;BH$1),1,0)</f>
        <v>0</v>
      </c>
      <c r="BI34" s="1" t="n">
        <f aca="false">IF(AND($C34&gt;=BH$1,$C34&lt;BI$1),1,0)</f>
        <v>0</v>
      </c>
      <c r="BJ34" s="1" t="n">
        <f aca="false">IF(AND($C34&gt;=BI$1,$C34&lt;BJ$1),1,0)</f>
        <v>0</v>
      </c>
      <c r="BK34" s="1" t="n">
        <f aca="false">IF(AND($C34&gt;=BJ$1,$C34&lt;BK$1),1,0)</f>
        <v>0</v>
      </c>
      <c r="BL34" s="1" t="n">
        <f aca="false">IF(AND($C34&gt;=BK$1,$C34&lt;BL$1),1,0)</f>
        <v>0</v>
      </c>
      <c r="BM34" s="1" t="n">
        <f aca="false">IF(AND($C34&gt;=BL$1,$C34&lt;BM$1),1,0)</f>
        <v>0</v>
      </c>
      <c r="BN34" s="1" t="n">
        <f aca="false">IF(AND($C34&gt;=BM$1,$C34&lt;BN$1),1,0)</f>
        <v>0</v>
      </c>
      <c r="BO34" s="1" t="n">
        <f aca="false">IF(AND($C34&gt;=BN$1,$C34&lt;BO$1),1,0)</f>
        <v>0</v>
      </c>
      <c r="BP34" s="1" t="n">
        <f aca="false">IF(AND($C34&gt;=BO$1,$C34&lt;BP$1),1,0)</f>
        <v>0</v>
      </c>
      <c r="BQ34" s="1" t="n">
        <f aca="false">IF(AND($C34&gt;=BP$1,$C34&lt;BQ$1),1,0)</f>
        <v>0</v>
      </c>
      <c r="BR34" s="1" t="n">
        <f aca="false">IF(AND($C34&gt;=BQ$1,$C34&lt;BR$1),1,0)</f>
        <v>0</v>
      </c>
      <c r="BS34" s="1" t="n">
        <f aca="false">IF(AND($C34&gt;=BR$1,$C34&lt;BS$1),1,0)</f>
        <v>0</v>
      </c>
      <c r="BT34" s="1" t="n">
        <f aca="false">IF(AND($C34&gt;=BS$1,$C34&lt;BT$1),1,0)</f>
        <v>0</v>
      </c>
      <c r="BU34" s="1" t="n">
        <f aca="false">IF(AND($C34&gt;=BT$1,$C34&lt;BU$1),1,0)</f>
        <v>0</v>
      </c>
      <c r="BV34" s="1" t="n">
        <f aca="false">IF(AND($C34&gt;=BU$1,$C34&lt;BV$1),1,0)</f>
        <v>0</v>
      </c>
      <c r="BW34" s="1" t="n">
        <f aca="false">IF(AND($C34&gt;=BV$1,$C34&lt;BW$1),1,0)</f>
        <v>0</v>
      </c>
      <c r="BX34" s="1" t="n">
        <f aca="false">IF(AND($C34&gt;=BW$1,$C34&lt;BX$1),1,0)</f>
        <v>0</v>
      </c>
      <c r="BY34" s="1" t="n">
        <f aca="false">IF(AND($C34&gt;=BX$1,$C34&lt;BY$1),1,0)</f>
        <v>0</v>
      </c>
      <c r="BZ34" s="1" t="n">
        <f aca="false">IF(AND($C34&gt;=BY$1,$C34&lt;BZ$1),1,0)</f>
        <v>0</v>
      </c>
      <c r="CA34" s="1" t="n">
        <f aca="false">IF(AND($C34&gt;=BZ$1,$C34&lt;CA$1),1,0)</f>
        <v>0</v>
      </c>
      <c r="CB34" s="1" t="n">
        <f aca="false">IF(AND($C34&gt;=CA$1,$C34&lt;CB$1),1,0)</f>
        <v>0</v>
      </c>
      <c r="CC34" s="1" t="n">
        <f aca="false">IF(AND($C34&gt;=CB$1,$C34&lt;CC$1),1,0)</f>
        <v>0</v>
      </c>
      <c r="CD34" s="1" t="n">
        <f aca="false">IF(AND($C34&gt;=CC$1,$C34&lt;CD$1),1,0)</f>
        <v>0</v>
      </c>
      <c r="CE34" s="1" t="n">
        <f aca="false">IF(AND($C34&gt;=CD$1,$C34&lt;CE$1),1,0)</f>
        <v>0</v>
      </c>
      <c r="CF34" s="1" t="n">
        <f aca="false">IF(AND($C34&gt;=CE$1,$C34&lt;CF$1),1,0)</f>
        <v>0</v>
      </c>
      <c r="CG34" s="1" t="n">
        <f aca="false">IF(AND($C34&gt;=CF$1,$C34&lt;CG$1),1,0)</f>
        <v>0</v>
      </c>
      <c r="CH34" s="1" t="n">
        <f aca="false">IF(AND($C34&gt;=CG$1,$C34&lt;CH$1),1,0)</f>
        <v>0</v>
      </c>
      <c r="CI34" s="1" t="n">
        <f aca="false">IF(AND($C34&gt;=CH$1,$C34&lt;CI$1),1,0)</f>
        <v>0</v>
      </c>
      <c r="CJ34" s="1" t="n">
        <f aca="false">IF(AND($C34&gt;=CI$1,$C34&lt;CJ$1),1,0)</f>
        <v>0</v>
      </c>
      <c r="CK34" s="1" t="n">
        <f aca="false">IF(AND($C34&gt;=CJ$1,$C34&lt;CK$1),1,0)</f>
        <v>0</v>
      </c>
      <c r="CL34" s="1" t="n">
        <f aca="false">IF(AND($C34&gt;=CK$1,$C34&lt;CL$1),1,0)</f>
        <v>0</v>
      </c>
      <c r="CM34" s="1" t="n">
        <f aca="false">IF(AND($C34&gt;=CL$1,$C34&lt;CM$1),1,0)</f>
        <v>0</v>
      </c>
      <c r="CN34" s="1" t="n">
        <f aca="false">IF(AND($C34&gt;=CM$1,$C34&lt;CN$1),1,0)</f>
        <v>0</v>
      </c>
      <c r="CO34" s="1" t="n">
        <f aca="false">IF(AND($C34&gt;=CN$1,$C34&lt;CO$1),1,0)</f>
        <v>0</v>
      </c>
      <c r="CP34" s="1" t="n">
        <f aca="false">IF(AND($C34&gt;=CO$1,$C34&lt;CP$1),1,0)</f>
        <v>0</v>
      </c>
      <c r="CQ34" s="1" t="n">
        <f aca="false">IF(AND($C34&gt;=CP$1,$C34&lt;CQ$1),1,0)</f>
        <v>0</v>
      </c>
      <c r="CR34" s="1" t="n">
        <f aca="false">IF(AND($C34&gt;=CQ$1,$C34&lt;CR$1),1,0)</f>
        <v>0</v>
      </c>
      <c r="CS34" s="1" t="n">
        <f aca="false">IF(AND($C34&gt;=CR$1,$C34&lt;CS$1),1,0)</f>
        <v>0</v>
      </c>
      <c r="CT34" s="1" t="n">
        <f aca="false">IF(AND($C34&gt;=CS$1,$C34&lt;CT$1),1,0)</f>
        <v>0</v>
      </c>
      <c r="CU34" s="1" t="n">
        <f aca="false">IF(AND($C34&gt;=CT$1,$C34&lt;CU$1),1,0)</f>
        <v>0</v>
      </c>
      <c r="CV34" s="1" t="n">
        <f aca="false">IF(AND($C34&gt;=CU$1,$C34&lt;CV$1),1,0)</f>
        <v>0</v>
      </c>
      <c r="CW34" s="1" t="n">
        <f aca="false">IF(AND($C34&gt;=CV$1,$C34&lt;CW$1),1,0)</f>
        <v>0</v>
      </c>
      <c r="CX34" s="1" t="n">
        <f aca="false">IF(AND($C34&gt;=CW$1,$C34&lt;CX$1),1,0)</f>
        <v>0</v>
      </c>
      <c r="CY34" s="1" t="n">
        <f aca="false">IF(AND($C34&gt;=CX$1,$C34&lt;CY$1),1,0)</f>
        <v>0</v>
      </c>
      <c r="CZ34" s="1" t="n">
        <f aca="false">IF(AND($C34&gt;=CY$1,$C34&lt;CZ$1),1,0)</f>
        <v>0</v>
      </c>
      <c r="DA34" s="1" t="n">
        <f aca="false">IF(AND($C34&gt;=CZ$1,$C34&lt;DA$1),1,0)</f>
        <v>0</v>
      </c>
      <c r="DB34" s="1" t="n">
        <f aca="false">IF(AND($C34&gt;=DA$1,$C34&lt;DB$1),1,0)</f>
        <v>0</v>
      </c>
      <c r="DC34" s="1" t="n">
        <f aca="false">IF(AND($C34&gt;=DB$1,$C34&lt;DC$1),1,0)</f>
        <v>0</v>
      </c>
      <c r="DD34" s="1" t="n">
        <f aca="false">IF(AND($C34&gt;=DC$1,$C34&lt;DD$1),1,0)</f>
        <v>0</v>
      </c>
      <c r="DE34" s="1" t="n">
        <f aca="false">IF(AND($C34&gt;=DD$1,$C34&lt;DE$1),1,0)</f>
        <v>0</v>
      </c>
      <c r="DF34" s="1" t="n">
        <f aca="false">IF(AND($C34&gt;=DE$1,$C34&lt;DF$1),1,0)</f>
        <v>0</v>
      </c>
      <c r="DG34" s="1" t="n">
        <f aca="false">IF(AND($C34&gt;=DF$1,$C34&lt;DG$1),1,0)</f>
        <v>0</v>
      </c>
      <c r="DH34" s="1" t="n">
        <f aca="false">IF(AND($C34&gt;=DG$1,$C34&lt;DH$1),1,0)</f>
        <v>0</v>
      </c>
      <c r="DI34" s="1" t="n">
        <f aca="false">IF(AND($C34&gt;=DH$1,$C34&lt;DI$1),1,0)</f>
        <v>0</v>
      </c>
      <c r="DJ34" s="1" t="n">
        <f aca="false">IF(AND($C34&gt;=DI$1,$C34&lt;DJ$1),1,0)</f>
        <v>0</v>
      </c>
      <c r="DK34" s="1" t="n">
        <f aca="false">IF(AND($C34&gt;=DJ$1,$C34&lt;DK$1),1,0)</f>
        <v>0</v>
      </c>
      <c r="DL34" s="1" t="n">
        <f aca="false">IF(AND($C34&gt;=DK$1,$C34&lt;DL$1),1,0)</f>
        <v>0</v>
      </c>
      <c r="DM34" s="1" t="n">
        <f aca="false">IF(AND($C34&gt;=DL$1,$C34&lt;DM$1),1,0)</f>
        <v>0</v>
      </c>
      <c r="DN34" s="1" t="n">
        <f aca="false">IF(AND($C34&gt;=DM$1,$C34&lt;DN$1),1,0)</f>
        <v>0</v>
      </c>
      <c r="DO34" s="1" t="n">
        <f aca="false">IF(AND($C34&gt;=DN$1,$C34&lt;DO$1),1,0)</f>
        <v>0</v>
      </c>
      <c r="DP34" s="1" t="n">
        <f aca="false">IF(AND($C34&gt;=DO$1,$C34&lt;DP$1),1,0)</f>
        <v>0</v>
      </c>
      <c r="DQ34" s="1" t="n">
        <f aca="false">IF(AND($C34&gt;=DP$1,$C34&lt;DQ$1),1,0)</f>
        <v>0</v>
      </c>
      <c r="DR34" s="1" t="n">
        <f aca="false">IF(AND($C34&gt;=DQ$1,$C34&lt;DR$1),1,0)</f>
        <v>0</v>
      </c>
      <c r="DS34" s="1" t="n">
        <f aca="false">IF(AND($C34&gt;=DR$1,$C34&lt;DS$1),1,0)</f>
        <v>0</v>
      </c>
      <c r="DT34" s="1" t="n">
        <f aca="false">IF(AND($C34&gt;=DS$1,$C34&lt;DT$1),1,0)</f>
        <v>0</v>
      </c>
      <c r="DU34" s="1" t="n">
        <f aca="false">IF(AND($C34&gt;=DT$1,$C34&lt;DU$1),1,0)</f>
        <v>0</v>
      </c>
      <c r="DV34" s="1" t="n">
        <f aca="false">IF(AND($C34&gt;=DU$1,$C34&lt;DV$1),1,0)</f>
        <v>0</v>
      </c>
      <c r="DW34" s="1" t="n">
        <f aca="false">IF(AND($C34&gt;=DV$1,$C34&lt;DW$1),1,0)</f>
        <v>0</v>
      </c>
      <c r="DX34" s="1" t="n">
        <f aca="false">IF(AND($C34&gt;=DW$1,$C34&lt;DX$1),1,0)</f>
        <v>0</v>
      </c>
      <c r="DY34" s="1" t="n">
        <f aca="false">IF(AND($C34&gt;=DX$1,$C34&lt;DY$1),1,0)</f>
        <v>0</v>
      </c>
      <c r="DZ34" s="1" t="n">
        <f aca="false">IF(AND($C34&gt;=DY$1,$C34&lt;DZ$1),1,0)</f>
        <v>0</v>
      </c>
      <c r="EA34" s="1" t="n">
        <f aca="false">IF(AND($C34&gt;=DZ$1,$C34&lt;EA$1),1,0)</f>
        <v>0</v>
      </c>
      <c r="EB34" s="1" t="n">
        <f aca="false">IF(AND($C34&gt;=EA$1,$C34&lt;EB$1),1,0)</f>
        <v>0</v>
      </c>
      <c r="EC34" s="1" t="n">
        <f aca="false">IF(AND($C34&gt;=EB$1,$C34&lt;EC$1),1,0)</f>
        <v>0</v>
      </c>
      <c r="ED34" s="1" t="n">
        <f aca="false">IF(AND($C34&gt;=EC$1,$C34&lt;ED$1),1,0)</f>
        <v>0</v>
      </c>
      <c r="EE34" s="1" t="n">
        <f aca="false">IF(AND($C34&gt;=ED$1,$C34&lt;EE$1),1,0)</f>
        <v>0</v>
      </c>
      <c r="EF34" s="1" t="n">
        <f aca="false">IF(AND($C34&gt;=EE$1,$C34&lt;EF$1),1,0)</f>
        <v>0</v>
      </c>
      <c r="EG34" s="1" t="n">
        <f aca="false">IF(AND($C34&gt;=EF$1,$C34&lt;EG$1),1,0)</f>
        <v>0</v>
      </c>
      <c r="EH34" s="1" t="n">
        <f aca="false">IF(AND($C34&gt;=EG$1,$C34&lt;EH$1),1,0)</f>
        <v>0</v>
      </c>
      <c r="EI34" s="1" t="n">
        <f aca="false">IF(AND($C34&gt;=EH$1,$C34&lt;EI$1),1,0)</f>
        <v>0</v>
      </c>
      <c r="EJ34" s="1" t="n">
        <f aca="false">IF(AND($C34&gt;=EI$1,$C34&lt;EJ$1),1,0)</f>
        <v>0</v>
      </c>
      <c r="EK34" s="1" t="n">
        <f aca="false">IF(AND($C34&gt;=EJ$1,$C34&lt;EK$1),1,0)</f>
        <v>0</v>
      </c>
      <c r="EL34" s="1" t="n">
        <f aca="false">IF(AND($C34&gt;=EK$1,$C34&lt;EL$1),1,0)</f>
        <v>0</v>
      </c>
      <c r="EM34" s="1" t="n">
        <f aca="false">IF(AND($C34&gt;=EL$1,$C34&lt;EM$1),1,0)</f>
        <v>0</v>
      </c>
      <c r="EN34" s="1" t="n">
        <f aca="false">IF(AND($C34&gt;=EM$1,$C34&lt;EN$1),1,0)</f>
        <v>0</v>
      </c>
      <c r="EO34" s="1" t="n">
        <f aca="false">IF(AND($C34&gt;=EN$1,$C34&lt;EO$1),1,0)</f>
        <v>0</v>
      </c>
      <c r="EP34" s="1" t="n">
        <f aca="false">IF(AND($C34&gt;=EO$1,$C34&lt;EP$1),1,0)</f>
        <v>0</v>
      </c>
      <c r="EQ34" s="1" t="n">
        <f aca="false">IF(AND($C34&gt;=EP$1,$C34&lt;EQ$1),1,0)</f>
        <v>0</v>
      </c>
      <c r="ER34" s="1" t="n">
        <f aca="false">IF(AND($C34&gt;=EQ$1,$C34&lt;ER$1),1,0)</f>
        <v>0</v>
      </c>
      <c r="ES34" s="1" t="n">
        <f aca="false">IF(AND($C34&gt;=ER$1,$C34&lt;ES$1),1,0)</f>
        <v>0</v>
      </c>
      <c r="ET34" s="1" t="n">
        <f aca="false">IF(AND($C34&gt;=ES$1,$C34&lt;ET$1),1,0)</f>
        <v>0</v>
      </c>
      <c r="EU34" s="1" t="n">
        <f aca="false">IF(AND($C34&gt;=ET$1,$C34&lt;EU$1),1,0)</f>
        <v>0</v>
      </c>
      <c r="EV34" s="1" t="n">
        <f aca="false">IF(AND($C34&gt;=EU$1,$C34&lt;EV$1),1,0)</f>
        <v>0</v>
      </c>
      <c r="EW34" s="1" t="n">
        <f aca="false">IF(AND($C34&gt;=EV$1,$C34&lt;EW$1),1,0)</f>
        <v>0</v>
      </c>
      <c r="EX34" s="1" t="n">
        <f aca="false">IF(AND($C34&gt;=EW$1,$C34&lt;EX$1),1,0)</f>
        <v>0</v>
      </c>
      <c r="EY34" s="1" t="n">
        <f aca="false">IF(AND($C34&gt;=EX$1,$C34&lt;EY$1),1,0)</f>
        <v>0</v>
      </c>
      <c r="EZ34" s="1" t="n">
        <f aca="false">IF(AND($C34&gt;=EY$1,$C34&lt;EZ$1),1,0)</f>
        <v>0</v>
      </c>
      <c r="FA34" s="1" t="n">
        <f aca="false">IF(AND($C34&gt;=EZ$1,$C34&lt;FA$1),1,0)</f>
        <v>0</v>
      </c>
      <c r="FB34" s="1" t="n">
        <f aca="false">IF(AND($C34&gt;=FA$1,$C34&lt;FB$1),1,0)</f>
        <v>0</v>
      </c>
      <c r="FC34" s="1" t="n">
        <f aca="false">IF(AND($C34&gt;=FB$1,$C34&lt;FC$1),1,0)</f>
        <v>0</v>
      </c>
      <c r="FD34" s="1" t="n">
        <f aca="false">IF(AND($C34&gt;=FC$1,$C34&lt;FD$1),1,0)</f>
        <v>0</v>
      </c>
      <c r="FE34" s="1" t="n">
        <f aca="false">IF(AND($C34&gt;=FD$1,$C34&lt;FE$1),1,0)</f>
        <v>0</v>
      </c>
      <c r="FF34" s="1" t="n">
        <f aca="false">IF(AND($C34&gt;=FE$1,$C34&lt;FF$1),1,0)</f>
        <v>0</v>
      </c>
      <c r="FG34" s="1" t="n">
        <f aca="false">IF(AND($C34&gt;=FF$1,$C34&lt;FG$1),1,0)</f>
        <v>0</v>
      </c>
      <c r="FH34" s="1" t="n">
        <f aca="false">IF(AND($C34&gt;=FG$1,$C34&lt;FH$1),1,0)</f>
        <v>0</v>
      </c>
      <c r="FI34" s="1" t="n">
        <f aca="false">IF(AND($C34&gt;=FH$1,$C34&lt;FI$1),1,0)</f>
        <v>0</v>
      </c>
      <c r="FJ34" s="1" t="n">
        <f aca="false">IF(AND($C34&gt;=FI$1,$C34&lt;FJ$1),1,0)</f>
        <v>0</v>
      </c>
      <c r="FK34" s="1" t="n">
        <f aca="false">IF(AND($C34&gt;=FJ$1,$C34&lt;FK$1),1,0)</f>
        <v>0</v>
      </c>
      <c r="FL34" s="1" t="n">
        <f aca="false">IF(AND($C34&gt;=FK$1,$C34&lt;FL$1),1,0)</f>
        <v>0</v>
      </c>
      <c r="FM34" s="1" t="n">
        <f aca="false">IF(AND($C34&gt;=FL$1,$C34&lt;FM$1),1,0)</f>
        <v>0</v>
      </c>
      <c r="FN34" s="1" t="n">
        <f aca="false">IF(AND($C34&gt;=FM$1,$C34&lt;FN$1),1,0)</f>
        <v>0</v>
      </c>
      <c r="FO34" s="1" t="n">
        <f aca="false">IF(AND($C34&gt;=FN$1,$C34&lt;FO$1),1,0)</f>
        <v>0</v>
      </c>
      <c r="FP34" s="1" t="n">
        <f aca="false">IF(AND($C34&gt;=FO$1,$C34&lt;FP$1),1,0)</f>
        <v>0</v>
      </c>
      <c r="FQ34" s="1" t="n">
        <f aca="false">IF(AND($C34&gt;=FP$1,$C34&lt;FQ$1),1,0)</f>
        <v>0</v>
      </c>
      <c r="FR34" s="1" t="n">
        <f aca="false">IF(AND($C34&gt;=FQ$1,$C34&lt;FR$1),1,0)</f>
        <v>0</v>
      </c>
      <c r="FS34" s="1" t="n">
        <f aca="false">IF(AND($C34&gt;=FR$1,$C34&lt;FS$1),1,0)</f>
        <v>0</v>
      </c>
      <c r="FT34" s="1" t="n">
        <f aca="false">IF(AND($C34&gt;=FS$1,$C34&lt;FT$1),1,0)</f>
        <v>0</v>
      </c>
      <c r="FU34" s="1" t="n">
        <f aca="false">IF(AND($C34&gt;=FT$1,$C34&lt;FU$1),1,0)</f>
        <v>0</v>
      </c>
      <c r="FV34" s="1" t="n">
        <f aca="false">IF(AND($C34&gt;=FU$1,$C34&lt;FV$1),1,0)</f>
        <v>0</v>
      </c>
      <c r="FW34" s="1" t="n">
        <f aca="false">IF(AND($C34&gt;=FV$1,$C34&lt;FW$1),1,0)</f>
        <v>0</v>
      </c>
      <c r="FX34" s="1" t="n">
        <f aca="false">IF(AND($C34&gt;=FW$1,$C34&lt;FX$1),1,0)</f>
        <v>0</v>
      </c>
      <c r="FY34" s="1" t="n">
        <f aca="false">IF(AND($C34&gt;=FX$1,$C34&lt;FY$1),1,0)</f>
        <v>0</v>
      </c>
      <c r="FZ34" s="1" t="n">
        <f aca="false">IF(AND($C34&gt;=FY$1,$C34&lt;FZ$1),1,0)</f>
        <v>0</v>
      </c>
      <c r="GA34" s="1" t="n">
        <f aca="false">IF(AND($C34&gt;=FZ$1,$C34&lt;GA$1),1,0)</f>
        <v>0</v>
      </c>
      <c r="GB34" s="1" t="n">
        <f aca="false">IF(AND($C34&gt;=GA$1,$C34&lt;GB$1),1,0)</f>
        <v>0</v>
      </c>
      <c r="GC34" s="1" t="n">
        <f aca="false">IF(AND($C34&gt;=GB$1,$C34&lt;GC$1),1,0)</f>
        <v>0</v>
      </c>
      <c r="GD34" s="1" t="n">
        <f aca="false">IF(AND($C34&gt;=GC$1,$C34&lt;GD$1),1,0)</f>
        <v>0</v>
      </c>
      <c r="GE34" s="1" t="n">
        <f aca="false">IF(AND($C34&gt;=GD$1,$C34&lt;GE$1),1,0)</f>
        <v>0</v>
      </c>
      <c r="GF34" s="1" t="n">
        <f aca="false">IF(AND($C34&gt;=GE$1,$C34&lt;GF$1),1,0)</f>
        <v>0</v>
      </c>
      <c r="GG34" s="1" t="n">
        <f aca="false">IF(AND($C34&gt;=GF$1,$C34&lt;GG$1),1,0)</f>
        <v>0</v>
      </c>
      <c r="GH34" s="1" t="n">
        <f aca="false">IF(AND($C34&gt;=GG$1,$C34&lt;GH$1),1,0)</f>
        <v>0</v>
      </c>
      <c r="GI34" s="1" t="n">
        <f aca="false">IF(AND($C34&gt;=GH$1,$C34&lt;GI$1),1,0)</f>
        <v>0</v>
      </c>
      <c r="GJ34" s="1" t="n">
        <f aca="false">IF(AND($C34&gt;=GI$1,$C34&lt;GJ$1),1,0)</f>
        <v>0</v>
      </c>
      <c r="GK34" s="1" t="n">
        <f aca="false">IF(AND($C34&gt;=GJ$1,$C34&lt;GK$1),1,0)</f>
        <v>0</v>
      </c>
      <c r="GL34" s="1" t="n">
        <f aca="false">IF(AND($C34&gt;=GK$1,$C34&lt;GL$1),1,0)</f>
        <v>0</v>
      </c>
      <c r="GM34" s="1" t="n">
        <f aca="false">IF(AND($C34&gt;=GL$1,$C34&lt;GM$1),1,0)</f>
        <v>0</v>
      </c>
      <c r="GN34" s="1" t="n">
        <f aca="false">IF(AND($C34&gt;=GM$1,$C34&lt;GN$1),1,0)</f>
        <v>0</v>
      </c>
      <c r="GO34" s="1" t="n">
        <f aca="false">IF(AND($C34&gt;=GN$1,$C34&lt;GO$1),1,0)</f>
        <v>0</v>
      </c>
      <c r="GP34" s="1" t="n">
        <f aca="false">IF(AND($C34&gt;=GO$1,$C34&lt;GP$1),1,0)</f>
        <v>0</v>
      </c>
      <c r="GQ34" s="1" t="n">
        <f aca="false">IF(AND($C34&gt;=GP$1,$C34&lt;GQ$1),1,0)</f>
        <v>0</v>
      </c>
      <c r="GR34" s="1" t="n">
        <f aca="false">IF(AND($C34&gt;=GQ$1,$C34&lt;GR$1),1,0)</f>
        <v>0</v>
      </c>
      <c r="GS34" s="1" t="n">
        <f aca="false">IF(AND($C34&gt;=GR$1,$C34&lt;GS$1),1,0)</f>
        <v>0</v>
      </c>
      <c r="GT34" s="1" t="n">
        <f aca="false">IF(AND($C34&gt;=GS$1,$C34&lt;GT$1),1,0)</f>
        <v>0</v>
      </c>
      <c r="GU34" s="1" t="n">
        <f aca="false">IF(AND($C34&gt;=GT$1,$C34&lt;GU$1),1,0)</f>
        <v>0</v>
      </c>
      <c r="GV34" s="1" t="n">
        <f aca="false">IF(AND($C34&gt;=GU$1,$C34&lt;GV$1),1,0)</f>
        <v>0</v>
      </c>
      <c r="GW34" s="1" t="n">
        <f aca="false">IF(AND($C34&gt;=GV$1,$C34&lt;GW$1),1,0)</f>
        <v>0</v>
      </c>
      <c r="GX34" s="1" t="n">
        <f aca="false">IF(AND($C34&gt;=GW$1,$C34&lt;GX$1),1,0)</f>
        <v>0</v>
      </c>
      <c r="GY34" s="1" t="n">
        <f aca="false">IF(AND($C34&gt;=GX$1,$C34&lt;GY$1),1,0)</f>
        <v>0</v>
      </c>
      <c r="GZ34" s="1" t="n">
        <f aca="false">IF(AND($C34&gt;=GY$1,$C34&lt;GZ$1),1,0)</f>
        <v>0</v>
      </c>
      <c r="HA34" s="1" t="n">
        <f aca="false">IF(AND($C34&gt;=GZ$1,$C34&lt;HA$1),1,0)</f>
        <v>0</v>
      </c>
      <c r="HB34" s="1" t="n">
        <f aca="false">IF(AND($C34&gt;=HA$1,$C34&lt;HB$1),1,0)</f>
        <v>0</v>
      </c>
      <c r="HC34" s="1" t="n">
        <f aca="false">IF(AND($C34&gt;=HB$1,$C34&lt;HC$1),1,0)</f>
        <v>0</v>
      </c>
      <c r="HD34" s="1" t="n">
        <f aca="false">IF(AND($C34&gt;=HC$1,$C34&lt;HD$1),1,0)</f>
        <v>0</v>
      </c>
      <c r="HE34" s="1" t="n">
        <f aca="false">IF(AND($C34&gt;=HD$1,$C34&lt;HE$1),1,0)</f>
        <v>0</v>
      </c>
      <c r="HF34" s="1" t="n">
        <f aca="false">IF(AND($C34&gt;=HE$1,$C34&lt;HF$1),1,0)</f>
        <v>0</v>
      </c>
      <c r="HG34" s="1" t="n">
        <f aca="false">IF(AND($C34&gt;=HF$1,$C34&lt;HG$1),1,0)</f>
        <v>0</v>
      </c>
      <c r="HH34" s="1" t="n">
        <f aca="false">IF(AND($C34&gt;=HG$1,$C34&lt;HH$1),1,0)</f>
        <v>0</v>
      </c>
      <c r="HI34" s="1" t="n">
        <f aca="false">IF(AND($C34&gt;=HH$1,$C34&lt;HI$1),1,0)</f>
        <v>0</v>
      </c>
      <c r="HJ34" s="1" t="n">
        <f aca="false">IF(AND($C34&gt;=HI$1,$C34&lt;HJ$1),1,0)</f>
        <v>0</v>
      </c>
      <c r="HK34" s="1" t="n">
        <f aca="false">IF(AND($C34&gt;=HJ$1,$C34&lt;HK$1),1,0)</f>
        <v>0</v>
      </c>
      <c r="HL34" s="1" t="n">
        <f aca="false">IF(AND($C34&gt;=HK$1,$C34&lt;HL$1),1,0)</f>
        <v>0</v>
      </c>
      <c r="HM34" s="1" t="n">
        <f aca="false">IF(AND($C34&gt;=HL$1,$C34&lt;HM$1),1,0)</f>
        <v>0</v>
      </c>
      <c r="HN34" s="1" t="n">
        <f aca="false">IF(AND($C34&gt;=HM$1,$C34&lt;HN$1),1,0)</f>
        <v>0</v>
      </c>
      <c r="HO34" s="1" t="n">
        <f aca="false">IF(AND($C34&gt;=HN$1,$C34&lt;HO$1),1,0)</f>
        <v>0</v>
      </c>
      <c r="HP34" s="1" t="n">
        <f aca="false">IF(AND($C34&gt;=HO$1,$C34&lt;HP$1),1,0)</f>
        <v>0</v>
      </c>
    </row>
    <row r="35" customFormat="false" ht="12.8" hidden="false" customHeight="false" outlineLevel="0" collapsed="false">
      <c r="A35" s="0" t="s">
        <v>36</v>
      </c>
      <c r="B35" s="0" t="n">
        <v>1</v>
      </c>
      <c r="C35" s="0" t="n">
        <v>0.275</v>
      </c>
      <c r="E35" s="1" t="n">
        <f aca="false">IF($C35&lt;E$1,1,0)</f>
        <v>1</v>
      </c>
      <c r="F35" s="1" t="n">
        <f aca="false">IF(AND($C35&gt;=E$1,$C35&lt;F$1),1,0)</f>
        <v>0</v>
      </c>
      <c r="G35" s="1" t="n">
        <f aca="false">IF(AND($C35&gt;=F$1,$C35&lt;G$1),1,0)</f>
        <v>0</v>
      </c>
      <c r="H35" s="1" t="n">
        <f aca="false">IF(AND($C35&gt;=G$1,$C35&lt;H$1),1,0)</f>
        <v>0</v>
      </c>
      <c r="I35" s="1" t="n">
        <f aca="false">IF(AND($C35&gt;=H$1,$C35&lt;I$1),1,0)</f>
        <v>0</v>
      </c>
      <c r="J35" s="1" t="n">
        <f aca="false">IF(AND($C35&gt;=I$1,$C35&lt;J$1),1,0)</f>
        <v>0</v>
      </c>
      <c r="K35" s="1" t="n">
        <f aca="false">IF(AND($C35&gt;=J$1,$C35&lt;K$1),1,0)</f>
        <v>0</v>
      </c>
      <c r="L35" s="1" t="n">
        <f aca="false">IF(AND($C35&gt;=K$1,$C35&lt;L$1),1,0)</f>
        <v>0</v>
      </c>
      <c r="M35" s="1" t="n">
        <f aca="false">IF(AND($C35&gt;=L$1,$C35&lt;M$1),1,0)</f>
        <v>0</v>
      </c>
      <c r="N35" s="1" t="n">
        <f aca="false">IF(AND($C35&gt;=M$1,$C35&lt;N$1),1,0)</f>
        <v>0</v>
      </c>
      <c r="O35" s="1" t="n">
        <f aca="false">IF(AND($C35&gt;=N$1,$C35&lt;O$1),1,0)</f>
        <v>0</v>
      </c>
      <c r="P35" s="1" t="n">
        <f aca="false">IF(AND($C35&gt;=O$1,$C35&lt;P$1),1,0)</f>
        <v>0</v>
      </c>
      <c r="Q35" s="1" t="n">
        <f aca="false">IF(AND($C35&gt;=P$1,$C35&lt;Q$1),1,0)</f>
        <v>0</v>
      </c>
      <c r="R35" s="1" t="n">
        <f aca="false">IF(AND($C35&gt;=Q$1,$C35&lt;R$1),1,0)</f>
        <v>0</v>
      </c>
      <c r="S35" s="1" t="n">
        <f aca="false">IF(AND($C35&gt;=R$1,$C35&lt;S$1),1,0)</f>
        <v>0</v>
      </c>
      <c r="T35" s="1" t="n">
        <f aca="false">IF(AND($C35&gt;=S$1,$C35&lt;T$1),1,0)</f>
        <v>0</v>
      </c>
      <c r="U35" s="1" t="n">
        <f aca="false">IF(AND($C35&gt;=T$1,$C35&lt;U$1),1,0)</f>
        <v>0</v>
      </c>
      <c r="V35" s="1" t="n">
        <f aca="false">IF(AND($C35&gt;=U$1,$C35&lt;V$1),1,0)</f>
        <v>0</v>
      </c>
      <c r="W35" s="1" t="n">
        <f aca="false">IF(AND($C35&gt;=V$1,$C35&lt;W$1),1,0)</f>
        <v>0</v>
      </c>
      <c r="X35" s="1" t="n">
        <f aca="false">IF(AND($C35&gt;=W$1,$C35&lt;X$1),1,0)</f>
        <v>0</v>
      </c>
      <c r="Y35" s="1" t="n">
        <f aca="false">IF(AND($C35&gt;=X$1,$C35&lt;Y$1),1,0)</f>
        <v>0</v>
      </c>
      <c r="Z35" s="1" t="n">
        <f aca="false">IF(AND($C35&gt;=Y$1,$C35&lt;Z$1),1,0)</f>
        <v>0</v>
      </c>
      <c r="AA35" s="1" t="n">
        <f aca="false">IF(AND($C35&gt;=Z$1,$C35&lt;AA$1),1,0)</f>
        <v>0</v>
      </c>
      <c r="AB35" s="1" t="n">
        <f aca="false">IF(AND($C35&gt;=AA$1,$C35&lt;AB$1),1,0)</f>
        <v>0</v>
      </c>
      <c r="AC35" s="1" t="n">
        <f aca="false">IF(AND($C35&gt;=AB$1,$C35&lt;AC$1),1,0)</f>
        <v>0</v>
      </c>
      <c r="AD35" s="1" t="n">
        <f aca="false">IF(AND($C35&gt;=AC$1,$C35&lt;AD$1),1,0)</f>
        <v>0</v>
      </c>
      <c r="AE35" s="1" t="n">
        <f aca="false">IF(AND($C35&gt;=AD$1,$C35&lt;AE$1),1,0)</f>
        <v>0</v>
      </c>
      <c r="AF35" s="1" t="n">
        <f aca="false">IF(AND($C35&gt;=AE$1,$C35&lt;AF$1),1,0)</f>
        <v>0</v>
      </c>
      <c r="AG35" s="1" t="n">
        <f aca="false">IF(AND($C35&gt;=AF$1,$C35&lt;AG$1),1,0)</f>
        <v>0</v>
      </c>
      <c r="AH35" s="1" t="n">
        <f aca="false">IF(AND($C35&gt;=AG$1,$C35&lt;AH$1),1,0)</f>
        <v>0</v>
      </c>
      <c r="AI35" s="1" t="n">
        <f aca="false">IF(AND($C35&gt;=AH$1,$C35&lt;AI$1),1,0)</f>
        <v>0</v>
      </c>
      <c r="AJ35" s="1" t="n">
        <f aca="false">IF(AND($C35&gt;=AI$1,$C35&lt;AJ$1),1,0)</f>
        <v>0</v>
      </c>
      <c r="AK35" s="1" t="n">
        <f aca="false">IF(AND($C35&gt;=AJ$1,$C35&lt;AK$1),1,0)</f>
        <v>0</v>
      </c>
      <c r="AL35" s="1" t="n">
        <f aca="false">IF(AND($C35&gt;=AK$1,$C35&lt;AL$1),1,0)</f>
        <v>0</v>
      </c>
      <c r="AM35" s="1" t="n">
        <f aca="false">IF(AND($C35&gt;=AL$1,$C35&lt;AM$1),1,0)</f>
        <v>0</v>
      </c>
      <c r="AN35" s="1" t="n">
        <f aca="false">IF(AND($C35&gt;=AM$1,$C35&lt;AN$1),1,0)</f>
        <v>0</v>
      </c>
      <c r="AO35" s="1" t="n">
        <f aca="false">IF(AND($C35&gt;=AN$1,$C35&lt;AO$1),1,0)</f>
        <v>0</v>
      </c>
      <c r="AP35" s="1" t="n">
        <f aca="false">IF(AND($C35&gt;=AO$1,$C35&lt;AP$1),1,0)</f>
        <v>0</v>
      </c>
      <c r="AQ35" s="1" t="n">
        <f aca="false">IF(AND($C35&gt;=AP$1,$C35&lt;AQ$1),1,0)</f>
        <v>0</v>
      </c>
      <c r="AR35" s="1" t="n">
        <f aca="false">IF(AND($C35&gt;=AQ$1,$C35&lt;AR$1),1,0)</f>
        <v>0</v>
      </c>
      <c r="AS35" s="1" t="n">
        <f aca="false">IF(AND($C35&gt;=AR$1,$C35&lt;AS$1),1,0)</f>
        <v>0</v>
      </c>
      <c r="AT35" s="1" t="n">
        <f aca="false">IF(AND($C35&gt;=AS$1,$C35&lt;AT$1),1,0)</f>
        <v>0</v>
      </c>
      <c r="AU35" s="1" t="n">
        <f aca="false">IF(AND($C35&gt;=AT$1,$C35&lt;AU$1),1,0)</f>
        <v>0</v>
      </c>
      <c r="AV35" s="1" t="n">
        <f aca="false">IF(AND($C35&gt;=AU$1,$C35&lt;AV$1),1,0)</f>
        <v>0</v>
      </c>
      <c r="AW35" s="1" t="n">
        <f aca="false">IF(AND($C35&gt;=AV$1,$C35&lt;AW$1),1,0)</f>
        <v>0</v>
      </c>
      <c r="AX35" s="1" t="n">
        <f aca="false">IF(AND($C35&gt;=AW$1,$C35&lt;AX$1),1,0)</f>
        <v>0</v>
      </c>
      <c r="AY35" s="1" t="n">
        <f aca="false">IF(AND($C35&gt;=AX$1,$C35&lt;AY$1),1,0)</f>
        <v>0</v>
      </c>
      <c r="AZ35" s="1" t="n">
        <f aca="false">IF(AND($C35&gt;=AY$1,$C35&lt;AZ$1),1,0)</f>
        <v>0</v>
      </c>
      <c r="BA35" s="1" t="n">
        <f aca="false">IF(AND($C35&gt;=AZ$1,$C35&lt;BA$1),1,0)</f>
        <v>0</v>
      </c>
      <c r="BB35" s="1" t="n">
        <f aca="false">IF(AND($C35&gt;=BA$1,$C35&lt;BB$1),1,0)</f>
        <v>0</v>
      </c>
      <c r="BC35" s="1" t="n">
        <f aca="false">IF(AND($C35&gt;=BB$1,$C35&lt;BC$1),1,0)</f>
        <v>0</v>
      </c>
      <c r="BD35" s="1" t="n">
        <f aca="false">IF(AND($C35&gt;=BC$1,$C35&lt;BD$1),1,0)</f>
        <v>0</v>
      </c>
      <c r="BE35" s="1" t="n">
        <f aca="false">IF(AND($C35&gt;=BD$1,$C35&lt;BE$1),1,0)</f>
        <v>0</v>
      </c>
      <c r="BF35" s="1" t="n">
        <f aca="false">IF(AND($C35&gt;=BE$1,$C35&lt;BF$1),1,0)</f>
        <v>0</v>
      </c>
      <c r="BG35" s="1" t="n">
        <f aca="false">IF(AND($C35&gt;=BF$1,$C35&lt;BG$1),1,0)</f>
        <v>0</v>
      </c>
      <c r="BH35" s="1" t="n">
        <f aca="false">IF(AND($C35&gt;=BG$1,$C35&lt;BH$1),1,0)</f>
        <v>0</v>
      </c>
      <c r="BI35" s="1" t="n">
        <f aca="false">IF(AND($C35&gt;=BH$1,$C35&lt;BI$1),1,0)</f>
        <v>0</v>
      </c>
      <c r="BJ35" s="1" t="n">
        <f aca="false">IF(AND($C35&gt;=BI$1,$C35&lt;BJ$1),1,0)</f>
        <v>0</v>
      </c>
      <c r="BK35" s="1" t="n">
        <f aca="false">IF(AND($C35&gt;=BJ$1,$C35&lt;BK$1),1,0)</f>
        <v>0</v>
      </c>
      <c r="BL35" s="1" t="n">
        <f aca="false">IF(AND($C35&gt;=BK$1,$C35&lt;BL$1),1,0)</f>
        <v>0</v>
      </c>
      <c r="BM35" s="1" t="n">
        <f aca="false">IF(AND($C35&gt;=BL$1,$C35&lt;BM$1),1,0)</f>
        <v>0</v>
      </c>
      <c r="BN35" s="1" t="n">
        <f aca="false">IF(AND($C35&gt;=BM$1,$C35&lt;BN$1),1,0)</f>
        <v>0</v>
      </c>
      <c r="BO35" s="1" t="n">
        <f aca="false">IF(AND($C35&gt;=BN$1,$C35&lt;BO$1),1,0)</f>
        <v>0</v>
      </c>
      <c r="BP35" s="1" t="n">
        <f aca="false">IF(AND($C35&gt;=BO$1,$C35&lt;BP$1),1,0)</f>
        <v>0</v>
      </c>
      <c r="BQ35" s="1" t="n">
        <f aca="false">IF(AND($C35&gt;=BP$1,$C35&lt;BQ$1),1,0)</f>
        <v>0</v>
      </c>
      <c r="BR35" s="1" t="n">
        <f aca="false">IF(AND($C35&gt;=BQ$1,$C35&lt;BR$1),1,0)</f>
        <v>0</v>
      </c>
      <c r="BS35" s="1" t="n">
        <f aca="false">IF(AND($C35&gt;=BR$1,$C35&lt;BS$1),1,0)</f>
        <v>0</v>
      </c>
      <c r="BT35" s="1" t="n">
        <f aca="false">IF(AND($C35&gt;=BS$1,$C35&lt;BT$1),1,0)</f>
        <v>0</v>
      </c>
      <c r="BU35" s="1" t="n">
        <f aca="false">IF(AND($C35&gt;=BT$1,$C35&lt;BU$1),1,0)</f>
        <v>0</v>
      </c>
      <c r="BV35" s="1" t="n">
        <f aca="false">IF(AND($C35&gt;=BU$1,$C35&lt;BV$1),1,0)</f>
        <v>0</v>
      </c>
      <c r="BW35" s="1" t="n">
        <f aca="false">IF(AND($C35&gt;=BV$1,$C35&lt;BW$1),1,0)</f>
        <v>0</v>
      </c>
      <c r="BX35" s="1" t="n">
        <f aca="false">IF(AND($C35&gt;=BW$1,$C35&lt;BX$1),1,0)</f>
        <v>0</v>
      </c>
      <c r="BY35" s="1" t="n">
        <f aca="false">IF(AND($C35&gt;=BX$1,$C35&lt;BY$1),1,0)</f>
        <v>0</v>
      </c>
      <c r="BZ35" s="1" t="n">
        <f aca="false">IF(AND($C35&gt;=BY$1,$C35&lt;BZ$1),1,0)</f>
        <v>0</v>
      </c>
      <c r="CA35" s="1" t="n">
        <f aca="false">IF(AND($C35&gt;=BZ$1,$C35&lt;CA$1),1,0)</f>
        <v>0</v>
      </c>
      <c r="CB35" s="1" t="n">
        <f aca="false">IF(AND($C35&gt;=CA$1,$C35&lt;CB$1),1,0)</f>
        <v>0</v>
      </c>
      <c r="CC35" s="1" t="n">
        <f aca="false">IF(AND($C35&gt;=CB$1,$C35&lt;CC$1),1,0)</f>
        <v>0</v>
      </c>
      <c r="CD35" s="1" t="n">
        <f aca="false">IF(AND($C35&gt;=CC$1,$C35&lt;CD$1),1,0)</f>
        <v>0</v>
      </c>
      <c r="CE35" s="1" t="n">
        <f aca="false">IF(AND($C35&gt;=CD$1,$C35&lt;CE$1),1,0)</f>
        <v>0</v>
      </c>
      <c r="CF35" s="1" t="n">
        <f aca="false">IF(AND($C35&gt;=CE$1,$C35&lt;CF$1),1,0)</f>
        <v>0</v>
      </c>
      <c r="CG35" s="1" t="n">
        <f aca="false">IF(AND($C35&gt;=CF$1,$C35&lt;CG$1),1,0)</f>
        <v>0</v>
      </c>
      <c r="CH35" s="1" t="n">
        <f aca="false">IF(AND($C35&gt;=CG$1,$C35&lt;CH$1),1,0)</f>
        <v>0</v>
      </c>
      <c r="CI35" s="1" t="n">
        <f aca="false">IF(AND($C35&gt;=CH$1,$C35&lt;CI$1),1,0)</f>
        <v>0</v>
      </c>
      <c r="CJ35" s="1" t="n">
        <f aca="false">IF(AND($C35&gt;=CI$1,$C35&lt;CJ$1),1,0)</f>
        <v>0</v>
      </c>
      <c r="CK35" s="1" t="n">
        <f aca="false">IF(AND($C35&gt;=CJ$1,$C35&lt;CK$1),1,0)</f>
        <v>0</v>
      </c>
      <c r="CL35" s="1" t="n">
        <f aca="false">IF(AND($C35&gt;=CK$1,$C35&lt;CL$1),1,0)</f>
        <v>0</v>
      </c>
      <c r="CM35" s="1" t="n">
        <f aca="false">IF(AND($C35&gt;=CL$1,$C35&lt;CM$1),1,0)</f>
        <v>0</v>
      </c>
      <c r="CN35" s="1" t="n">
        <f aca="false">IF(AND($C35&gt;=CM$1,$C35&lt;CN$1),1,0)</f>
        <v>0</v>
      </c>
      <c r="CO35" s="1" t="n">
        <f aca="false">IF(AND($C35&gt;=CN$1,$C35&lt;CO$1),1,0)</f>
        <v>0</v>
      </c>
      <c r="CP35" s="1" t="n">
        <f aca="false">IF(AND($C35&gt;=CO$1,$C35&lt;CP$1),1,0)</f>
        <v>0</v>
      </c>
      <c r="CQ35" s="1" t="n">
        <f aca="false">IF(AND($C35&gt;=CP$1,$C35&lt;CQ$1),1,0)</f>
        <v>0</v>
      </c>
      <c r="CR35" s="1" t="n">
        <f aca="false">IF(AND($C35&gt;=CQ$1,$C35&lt;CR$1),1,0)</f>
        <v>0</v>
      </c>
      <c r="CS35" s="1" t="n">
        <f aca="false">IF(AND($C35&gt;=CR$1,$C35&lt;CS$1),1,0)</f>
        <v>0</v>
      </c>
      <c r="CT35" s="1" t="n">
        <f aca="false">IF(AND($C35&gt;=CS$1,$C35&lt;CT$1),1,0)</f>
        <v>0</v>
      </c>
      <c r="CU35" s="1" t="n">
        <f aca="false">IF(AND($C35&gt;=CT$1,$C35&lt;CU$1),1,0)</f>
        <v>0</v>
      </c>
      <c r="CV35" s="1" t="n">
        <f aca="false">IF(AND($C35&gt;=CU$1,$C35&lt;CV$1),1,0)</f>
        <v>0</v>
      </c>
      <c r="CW35" s="1" t="n">
        <f aca="false">IF(AND($C35&gt;=CV$1,$C35&lt;CW$1),1,0)</f>
        <v>0</v>
      </c>
      <c r="CX35" s="1" t="n">
        <f aca="false">IF(AND($C35&gt;=CW$1,$C35&lt;CX$1),1,0)</f>
        <v>0</v>
      </c>
      <c r="CY35" s="1" t="n">
        <f aca="false">IF(AND($C35&gt;=CX$1,$C35&lt;CY$1),1,0)</f>
        <v>0</v>
      </c>
      <c r="CZ35" s="1" t="n">
        <f aca="false">IF(AND($C35&gt;=CY$1,$C35&lt;CZ$1),1,0)</f>
        <v>0</v>
      </c>
      <c r="DA35" s="1" t="n">
        <f aca="false">IF(AND($C35&gt;=CZ$1,$C35&lt;DA$1),1,0)</f>
        <v>0</v>
      </c>
      <c r="DB35" s="1" t="n">
        <f aca="false">IF(AND($C35&gt;=DA$1,$C35&lt;DB$1),1,0)</f>
        <v>0</v>
      </c>
      <c r="DC35" s="1" t="n">
        <f aca="false">IF(AND($C35&gt;=DB$1,$C35&lt;DC$1),1,0)</f>
        <v>0</v>
      </c>
      <c r="DD35" s="1" t="n">
        <f aca="false">IF(AND($C35&gt;=DC$1,$C35&lt;DD$1),1,0)</f>
        <v>0</v>
      </c>
      <c r="DE35" s="1" t="n">
        <f aca="false">IF(AND($C35&gt;=DD$1,$C35&lt;DE$1),1,0)</f>
        <v>0</v>
      </c>
      <c r="DF35" s="1" t="n">
        <f aca="false">IF(AND($C35&gt;=DE$1,$C35&lt;DF$1),1,0)</f>
        <v>0</v>
      </c>
      <c r="DG35" s="1" t="n">
        <f aca="false">IF(AND($C35&gt;=DF$1,$C35&lt;DG$1),1,0)</f>
        <v>0</v>
      </c>
      <c r="DH35" s="1" t="n">
        <f aca="false">IF(AND($C35&gt;=DG$1,$C35&lt;DH$1),1,0)</f>
        <v>0</v>
      </c>
      <c r="DI35" s="1" t="n">
        <f aca="false">IF(AND($C35&gt;=DH$1,$C35&lt;DI$1),1,0)</f>
        <v>0</v>
      </c>
      <c r="DJ35" s="1" t="n">
        <f aca="false">IF(AND($C35&gt;=DI$1,$C35&lt;DJ$1),1,0)</f>
        <v>0</v>
      </c>
      <c r="DK35" s="1" t="n">
        <f aca="false">IF(AND($C35&gt;=DJ$1,$C35&lt;DK$1),1,0)</f>
        <v>0</v>
      </c>
      <c r="DL35" s="1" t="n">
        <f aca="false">IF(AND($C35&gt;=DK$1,$C35&lt;DL$1),1,0)</f>
        <v>0</v>
      </c>
      <c r="DM35" s="1" t="n">
        <f aca="false">IF(AND($C35&gt;=DL$1,$C35&lt;DM$1),1,0)</f>
        <v>0</v>
      </c>
      <c r="DN35" s="1" t="n">
        <f aca="false">IF(AND($C35&gt;=DM$1,$C35&lt;DN$1),1,0)</f>
        <v>0</v>
      </c>
      <c r="DO35" s="1" t="n">
        <f aca="false">IF(AND($C35&gt;=DN$1,$C35&lt;DO$1),1,0)</f>
        <v>0</v>
      </c>
      <c r="DP35" s="1" t="n">
        <f aca="false">IF(AND($C35&gt;=DO$1,$C35&lt;DP$1),1,0)</f>
        <v>0</v>
      </c>
      <c r="DQ35" s="1" t="n">
        <f aca="false">IF(AND($C35&gt;=DP$1,$C35&lt;DQ$1),1,0)</f>
        <v>0</v>
      </c>
      <c r="DR35" s="1" t="n">
        <f aca="false">IF(AND($C35&gt;=DQ$1,$C35&lt;DR$1),1,0)</f>
        <v>0</v>
      </c>
      <c r="DS35" s="1" t="n">
        <f aca="false">IF(AND($C35&gt;=DR$1,$C35&lt;DS$1),1,0)</f>
        <v>0</v>
      </c>
      <c r="DT35" s="1" t="n">
        <f aca="false">IF(AND($C35&gt;=DS$1,$C35&lt;DT$1),1,0)</f>
        <v>0</v>
      </c>
      <c r="DU35" s="1" t="n">
        <f aca="false">IF(AND($C35&gt;=DT$1,$C35&lt;DU$1),1,0)</f>
        <v>0</v>
      </c>
      <c r="DV35" s="1" t="n">
        <f aca="false">IF(AND($C35&gt;=DU$1,$C35&lt;DV$1),1,0)</f>
        <v>0</v>
      </c>
      <c r="DW35" s="1" t="n">
        <f aca="false">IF(AND($C35&gt;=DV$1,$C35&lt;DW$1),1,0)</f>
        <v>0</v>
      </c>
      <c r="DX35" s="1" t="n">
        <f aca="false">IF(AND($C35&gt;=DW$1,$C35&lt;DX$1),1,0)</f>
        <v>0</v>
      </c>
      <c r="DY35" s="1" t="n">
        <f aca="false">IF(AND($C35&gt;=DX$1,$C35&lt;DY$1),1,0)</f>
        <v>0</v>
      </c>
      <c r="DZ35" s="1" t="n">
        <f aca="false">IF(AND($C35&gt;=DY$1,$C35&lt;DZ$1),1,0)</f>
        <v>0</v>
      </c>
      <c r="EA35" s="1" t="n">
        <f aca="false">IF(AND($C35&gt;=DZ$1,$C35&lt;EA$1),1,0)</f>
        <v>0</v>
      </c>
      <c r="EB35" s="1" t="n">
        <f aca="false">IF(AND($C35&gt;=EA$1,$C35&lt;EB$1),1,0)</f>
        <v>0</v>
      </c>
      <c r="EC35" s="1" t="n">
        <f aca="false">IF(AND($C35&gt;=EB$1,$C35&lt;EC$1),1,0)</f>
        <v>0</v>
      </c>
      <c r="ED35" s="1" t="n">
        <f aca="false">IF(AND($C35&gt;=EC$1,$C35&lt;ED$1),1,0)</f>
        <v>0</v>
      </c>
      <c r="EE35" s="1" t="n">
        <f aca="false">IF(AND($C35&gt;=ED$1,$C35&lt;EE$1),1,0)</f>
        <v>0</v>
      </c>
      <c r="EF35" s="1" t="n">
        <f aca="false">IF(AND($C35&gt;=EE$1,$C35&lt;EF$1),1,0)</f>
        <v>0</v>
      </c>
      <c r="EG35" s="1" t="n">
        <f aca="false">IF(AND($C35&gt;=EF$1,$C35&lt;EG$1),1,0)</f>
        <v>0</v>
      </c>
      <c r="EH35" s="1" t="n">
        <f aca="false">IF(AND($C35&gt;=EG$1,$C35&lt;EH$1),1,0)</f>
        <v>0</v>
      </c>
      <c r="EI35" s="1" t="n">
        <f aca="false">IF(AND($C35&gt;=EH$1,$C35&lt;EI$1),1,0)</f>
        <v>0</v>
      </c>
      <c r="EJ35" s="1" t="n">
        <f aca="false">IF(AND($C35&gt;=EI$1,$C35&lt;EJ$1),1,0)</f>
        <v>0</v>
      </c>
      <c r="EK35" s="1" t="n">
        <f aca="false">IF(AND($C35&gt;=EJ$1,$C35&lt;EK$1),1,0)</f>
        <v>0</v>
      </c>
      <c r="EL35" s="1" t="n">
        <f aca="false">IF(AND($C35&gt;=EK$1,$C35&lt;EL$1),1,0)</f>
        <v>0</v>
      </c>
      <c r="EM35" s="1" t="n">
        <f aca="false">IF(AND($C35&gt;=EL$1,$C35&lt;EM$1),1,0)</f>
        <v>0</v>
      </c>
      <c r="EN35" s="1" t="n">
        <f aca="false">IF(AND($C35&gt;=EM$1,$C35&lt;EN$1),1,0)</f>
        <v>0</v>
      </c>
      <c r="EO35" s="1" t="n">
        <f aca="false">IF(AND($C35&gt;=EN$1,$C35&lt;EO$1),1,0)</f>
        <v>0</v>
      </c>
      <c r="EP35" s="1" t="n">
        <f aca="false">IF(AND($C35&gt;=EO$1,$C35&lt;EP$1),1,0)</f>
        <v>0</v>
      </c>
      <c r="EQ35" s="1" t="n">
        <f aca="false">IF(AND($C35&gt;=EP$1,$C35&lt;EQ$1),1,0)</f>
        <v>0</v>
      </c>
      <c r="ER35" s="1" t="n">
        <f aca="false">IF(AND($C35&gt;=EQ$1,$C35&lt;ER$1),1,0)</f>
        <v>0</v>
      </c>
      <c r="ES35" s="1" t="n">
        <f aca="false">IF(AND($C35&gt;=ER$1,$C35&lt;ES$1),1,0)</f>
        <v>0</v>
      </c>
      <c r="ET35" s="1" t="n">
        <f aca="false">IF(AND($C35&gt;=ES$1,$C35&lt;ET$1),1,0)</f>
        <v>0</v>
      </c>
      <c r="EU35" s="1" t="n">
        <f aca="false">IF(AND($C35&gt;=ET$1,$C35&lt;EU$1),1,0)</f>
        <v>0</v>
      </c>
      <c r="EV35" s="1" t="n">
        <f aca="false">IF(AND($C35&gt;=EU$1,$C35&lt;EV$1),1,0)</f>
        <v>0</v>
      </c>
      <c r="EW35" s="1" t="n">
        <f aca="false">IF(AND($C35&gt;=EV$1,$C35&lt;EW$1),1,0)</f>
        <v>0</v>
      </c>
      <c r="EX35" s="1" t="n">
        <f aca="false">IF(AND($C35&gt;=EW$1,$C35&lt;EX$1),1,0)</f>
        <v>0</v>
      </c>
      <c r="EY35" s="1" t="n">
        <f aca="false">IF(AND($C35&gt;=EX$1,$C35&lt;EY$1),1,0)</f>
        <v>0</v>
      </c>
      <c r="EZ35" s="1" t="n">
        <f aca="false">IF(AND($C35&gt;=EY$1,$C35&lt;EZ$1),1,0)</f>
        <v>0</v>
      </c>
      <c r="FA35" s="1" t="n">
        <f aca="false">IF(AND($C35&gt;=EZ$1,$C35&lt;FA$1),1,0)</f>
        <v>0</v>
      </c>
      <c r="FB35" s="1" t="n">
        <f aca="false">IF(AND($C35&gt;=FA$1,$C35&lt;FB$1),1,0)</f>
        <v>0</v>
      </c>
      <c r="FC35" s="1" t="n">
        <f aca="false">IF(AND($C35&gt;=FB$1,$C35&lt;FC$1),1,0)</f>
        <v>0</v>
      </c>
      <c r="FD35" s="1" t="n">
        <f aca="false">IF(AND($C35&gt;=FC$1,$C35&lt;FD$1),1,0)</f>
        <v>0</v>
      </c>
      <c r="FE35" s="1" t="n">
        <f aca="false">IF(AND($C35&gt;=FD$1,$C35&lt;FE$1),1,0)</f>
        <v>0</v>
      </c>
      <c r="FF35" s="1" t="n">
        <f aca="false">IF(AND($C35&gt;=FE$1,$C35&lt;FF$1),1,0)</f>
        <v>0</v>
      </c>
      <c r="FG35" s="1" t="n">
        <f aca="false">IF(AND($C35&gt;=FF$1,$C35&lt;FG$1),1,0)</f>
        <v>0</v>
      </c>
      <c r="FH35" s="1" t="n">
        <f aca="false">IF(AND($C35&gt;=FG$1,$C35&lt;FH$1),1,0)</f>
        <v>0</v>
      </c>
      <c r="FI35" s="1" t="n">
        <f aca="false">IF(AND($C35&gt;=FH$1,$C35&lt;FI$1),1,0)</f>
        <v>0</v>
      </c>
      <c r="FJ35" s="1" t="n">
        <f aca="false">IF(AND($C35&gt;=FI$1,$C35&lt;FJ$1),1,0)</f>
        <v>0</v>
      </c>
      <c r="FK35" s="1" t="n">
        <f aca="false">IF(AND($C35&gt;=FJ$1,$C35&lt;FK$1),1,0)</f>
        <v>0</v>
      </c>
      <c r="FL35" s="1" t="n">
        <f aca="false">IF(AND($C35&gt;=FK$1,$C35&lt;FL$1),1,0)</f>
        <v>0</v>
      </c>
      <c r="FM35" s="1" t="n">
        <f aca="false">IF(AND($C35&gt;=FL$1,$C35&lt;FM$1),1,0)</f>
        <v>0</v>
      </c>
      <c r="FN35" s="1" t="n">
        <f aca="false">IF(AND($C35&gt;=FM$1,$C35&lt;FN$1),1,0)</f>
        <v>0</v>
      </c>
      <c r="FO35" s="1" t="n">
        <f aca="false">IF(AND($C35&gt;=FN$1,$C35&lt;FO$1),1,0)</f>
        <v>0</v>
      </c>
      <c r="FP35" s="1" t="n">
        <f aca="false">IF(AND($C35&gt;=FO$1,$C35&lt;FP$1),1,0)</f>
        <v>0</v>
      </c>
      <c r="FQ35" s="1" t="n">
        <f aca="false">IF(AND($C35&gt;=FP$1,$C35&lt;FQ$1),1,0)</f>
        <v>0</v>
      </c>
      <c r="FR35" s="1" t="n">
        <f aca="false">IF(AND($C35&gt;=FQ$1,$C35&lt;FR$1),1,0)</f>
        <v>0</v>
      </c>
      <c r="FS35" s="1" t="n">
        <f aca="false">IF(AND($C35&gt;=FR$1,$C35&lt;FS$1),1,0)</f>
        <v>0</v>
      </c>
      <c r="FT35" s="1" t="n">
        <f aca="false">IF(AND($C35&gt;=FS$1,$C35&lt;FT$1),1,0)</f>
        <v>0</v>
      </c>
      <c r="FU35" s="1" t="n">
        <f aca="false">IF(AND($C35&gt;=FT$1,$C35&lt;FU$1),1,0)</f>
        <v>0</v>
      </c>
      <c r="FV35" s="1" t="n">
        <f aca="false">IF(AND($C35&gt;=FU$1,$C35&lt;FV$1),1,0)</f>
        <v>0</v>
      </c>
      <c r="FW35" s="1" t="n">
        <f aca="false">IF(AND($C35&gt;=FV$1,$C35&lt;FW$1),1,0)</f>
        <v>0</v>
      </c>
      <c r="FX35" s="1" t="n">
        <f aca="false">IF(AND($C35&gt;=FW$1,$C35&lt;FX$1),1,0)</f>
        <v>0</v>
      </c>
      <c r="FY35" s="1" t="n">
        <f aca="false">IF(AND($C35&gt;=FX$1,$C35&lt;FY$1),1,0)</f>
        <v>0</v>
      </c>
      <c r="FZ35" s="1" t="n">
        <f aca="false">IF(AND($C35&gt;=FY$1,$C35&lt;FZ$1),1,0)</f>
        <v>0</v>
      </c>
      <c r="GA35" s="1" t="n">
        <f aca="false">IF(AND($C35&gt;=FZ$1,$C35&lt;GA$1),1,0)</f>
        <v>0</v>
      </c>
      <c r="GB35" s="1" t="n">
        <f aca="false">IF(AND($C35&gt;=GA$1,$C35&lt;GB$1),1,0)</f>
        <v>0</v>
      </c>
      <c r="GC35" s="1" t="n">
        <f aca="false">IF(AND($C35&gt;=GB$1,$C35&lt;GC$1),1,0)</f>
        <v>0</v>
      </c>
      <c r="GD35" s="1" t="n">
        <f aca="false">IF(AND($C35&gt;=GC$1,$C35&lt;GD$1),1,0)</f>
        <v>0</v>
      </c>
      <c r="GE35" s="1" t="n">
        <f aca="false">IF(AND($C35&gt;=GD$1,$C35&lt;GE$1),1,0)</f>
        <v>0</v>
      </c>
      <c r="GF35" s="1" t="n">
        <f aca="false">IF(AND($C35&gt;=GE$1,$C35&lt;GF$1),1,0)</f>
        <v>0</v>
      </c>
      <c r="GG35" s="1" t="n">
        <f aca="false">IF(AND($C35&gt;=GF$1,$C35&lt;GG$1),1,0)</f>
        <v>0</v>
      </c>
      <c r="GH35" s="1" t="n">
        <f aca="false">IF(AND($C35&gt;=GG$1,$C35&lt;GH$1),1,0)</f>
        <v>0</v>
      </c>
      <c r="GI35" s="1" t="n">
        <f aca="false">IF(AND($C35&gt;=GH$1,$C35&lt;GI$1),1,0)</f>
        <v>0</v>
      </c>
      <c r="GJ35" s="1" t="n">
        <f aca="false">IF(AND($C35&gt;=GI$1,$C35&lt;GJ$1),1,0)</f>
        <v>0</v>
      </c>
      <c r="GK35" s="1" t="n">
        <f aca="false">IF(AND($C35&gt;=GJ$1,$C35&lt;GK$1),1,0)</f>
        <v>0</v>
      </c>
      <c r="GL35" s="1" t="n">
        <f aca="false">IF(AND($C35&gt;=GK$1,$C35&lt;GL$1),1,0)</f>
        <v>0</v>
      </c>
      <c r="GM35" s="1" t="n">
        <f aca="false">IF(AND($C35&gt;=GL$1,$C35&lt;GM$1),1,0)</f>
        <v>0</v>
      </c>
      <c r="GN35" s="1" t="n">
        <f aca="false">IF(AND($C35&gt;=GM$1,$C35&lt;GN$1),1,0)</f>
        <v>0</v>
      </c>
      <c r="GO35" s="1" t="n">
        <f aca="false">IF(AND($C35&gt;=GN$1,$C35&lt;GO$1),1,0)</f>
        <v>0</v>
      </c>
      <c r="GP35" s="1" t="n">
        <f aca="false">IF(AND($C35&gt;=GO$1,$C35&lt;GP$1),1,0)</f>
        <v>0</v>
      </c>
      <c r="GQ35" s="1" t="n">
        <f aca="false">IF(AND($C35&gt;=GP$1,$C35&lt;GQ$1),1,0)</f>
        <v>0</v>
      </c>
      <c r="GR35" s="1" t="n">
        <f aca="false">IF(AND($C35&gt;=GQ$1,$C35&lt;GR$1),1,0)</f>
        <v>0</v>
      </c>
      <c r="GS35" s="1" t="n">
        <f aca="false">IF(AND($C35&gt;=GR$1,$C35&lt;GS$1),1,0)</f>
        <v>0</v>
      </c>
      <c r="GT35" s="1" t="n">
        <f aca="false">IF(AND($C35&gt;=GS$1,$C35&lt;GT$1),1,0)</f>
        <v>0</v>
      </c>
      <c r="GU35" s="1" t="n">
        <f aca="false">IF(AND($C35&gt;=GT$1,$C35&lt;GU$1),1,0)</f>
        <v>0</v>
      </c>
      <c r="GV35" s="1" t="n">
        <f aca="false">IF(AND($C35&gt;=GU$1,$C35&lt;GV$1),1,0)</f>
        <v>0</v>
      </c>
      <c r="GW35" s="1" t="n">
        <f aca="false">IF(AND($C35&gt;=GV$1,$C35&lt;GW$1),1,0)</f>
        <v>0</v>
      </c>
      <c r="GX35" s="1" t="n">
        <f aca="false">IF(AND($C35&gt;=GW$1,$C35&lt;GX$1),1,0)</f>
        <v>0</v>
      </c>
      <c r="GY35" s="1" t="n">
        <f aca="false">IF(AND($C35&gt;=GX$1,$C35&lt;GY$1),1,0)</f>
        <v>0</v>
      </c>
      <c r="GZ35" s="1" t="n">
        <f aca="false">IF(AND($C35&gt;=GY$1,$C35&lt;GZ$1),1,0)</f>
        <v>0</v>
      </c>
      <c r="HA35" s="1" t="n">
        <f aca="false">IF(AND($C35&gt;=GZ$1,$C35&lt;HA$1),1,0)</f>
        <v>0</v>
      </c>
      <c r="HB35" s="1" t="n">
        <f aca="false">IF(AND($C35&gt;=HA$1,$C35&lt;HB$1),1,0)</f>
        <v>0</v>
      </c>
      <c r="HC35" s="1" t="n">
        <f aca="false">IF(AND($C35&gt;=HB$1,$C35&lt;HC$1),1,0)</f>
        <v>0</v>
      </c>
      <c r="HD35" s="1" t="n">
        <f aca="false">IF(AND($C35&gt;=HC$1,$C35&lt;HD$1),1,0)</f>
        <v>0</v>
      </c>
      <c r="HE35" s="1" t="n">
        <f aca="false">IF(AND($C35&gt;=HD$1,$C35&lt;HE$1),1,0)</f>
        <v>0</v>
      </c>
      <c r="HF35" s="1" t="n">
        <f aca="false">IF(AND($C35&gt;=HE$1,$C35&lt;HF$1),1,0)</f>
        <v>0</v>
      </c>
      <c r="HG35" s="1" t="n">
        <f aca="false">IF(AND($C35&gt;=HF$1,$C35&lt;HG$1),1,0)</f>
        <v>0</v>
      </c>
      <c r="HH35" s="1" t="n">
        <f aca="false">IF(AND($C35&gt;=HG$1,$C35&lt;HH$1),1,0)</f>
        <v>0</v>
      </c>
      <c r="HI35" s="1" t="n">
        <f aca="false">IF(AND($C35&gt;=HH$1,$C35&lt;HI$1),1,0)</f>
        <v>0</v>
      </c>
      <c r="HJ35" s="1" t="n">
        <f aca="false">IF(AND($C35&gt;=HI$1,$C35&lt;HJ$1),1,0)</f>
        <v>0</v>
      </c>
      <c r="HK35" s="1" t="n">
        <f aca="false">IF(AND($C35&gt;=HJ$1,$C35&lt;HK$1),1,0)</f>
        <v>0</v>
      </c>
      <c r="HL35" s="1" t="n">
        <f aca="false">IF(AND($C35&gt;=HK$1,$C35&lt;HL$1),1,0)</f>
        <v>0</v>
      </c>
      <c r="HM35" s="1" t="n">
        <f aca="false">IF(AND($C35&gt;=HL$1,$C35&lt;HM$1),1,0)</f>
        <v>0</v>
      </c>
      <c r="HN35" s="1" t="n">
        <f aca="false">IF(AND($C35&gt;=HM$1,$C35&lt;HN$1),1,0)</f>
        <v>0</v>
      </c>
      <c r="HO35" s="1" t="n">
        <f aca="false">IF(AND($C35&gt;=HN$1,$C35&lt;HO$1),1,0)</f>
        <v>0</v>
      </c>
      <c r="HP35" s="1" t="n">
        <f aca="false">IF(AND($C35&gt;=HO$1,$C35&lt;HP$1),1,0)</f>
        <v>0</v>
      </c>
    </row>
    <row r="36" customFormat="false" ht="12.8" hidden="false" customHeight="false" outlineLevel="0" collapsed="false">
      <c r="A36" s="0" t="s">
        <v>37</v>
      </c>
      <c r="B36" s="0" t="n">
        <v>1</v>
      </c>
      <c r="C36" s="0" t="n">
        <v>1.563</v>
      </c>
      <c r="E36" s="1" t="n">
        <f aca="false">IF($C36&lt;E$1,1,0)</f>
        <v>0</v>
      </c>
      <c r="F36" s="1" t="n">
        <f aca="false">IF(AND($C36&gt;=E$1,$C36&lt;F$1),1,0)</f>
        <v>1</v>
      </c>
      <c r="G36" s="1" t="n">
        <f aca="false">IF(AND($C36&gt;=F$1,$C36&lt;G$1),1,0)</f>
        <v>0</v>
      </c>
      <c r="H36" s="1" t="n">
        <f aca="false">IF(AND($C36&gt;=G$1,$C36&lt;H$1),1,0)</f>
        <v>0</v>
      </c>
      <c r="I36" s="1" t="n">
        <f aca="false">IF(AND($C36&gt;=H$1,$C36&lt;I$1),1,0)</f>
        <v>0</v>
      </c>
      <c r="J36" s="1" t="n">
        <f aca="false">IF(AND($C36&gt;=I$1,$C36&lt;J$1),1,0)</f>
        <v>0</v>
      </c>
      <c r="K36" s="1" t="n">
        <f aca="false">IF(AND($C36&gt;=J$1,$C36&lt;K$1),1,0)</f>
        <v>0</v>
      </c>
      <c r="L36" s="1" t="n">
        <f aca="false">IF(AND($C36&gt;=K$1,$C36&lt;L$1),1,0)</f>
        <v>0</v>
      </c>
      <c r="M36" s="1" t="n">
        <f aca="false">IF(AND($C36&gt;=L$1,$C36&lt;M$1),1,0)</f>
        <v>0</v>
      </c>
      <c r="N36" s="1" t="n">
        <f aca="false">IF(AND($C36&gt;=M$1,$C36&lt;N$1),1,0)</f>
        <v>0</v>
      </c>
      <c r="O36" s="1" t="n">
        <f aca="false">IF(AND($C36&gt;=N$1,$C36&lt;O$1),1,0)</f>
        <v>0</v>
      </c>
      <c r="P36" s="1" t="n">
        <f aca="false">IF(AND($C36&gt;=O$1,$C36&lt;P$1),1,0)</f>
        <v>0</v>
      </c>
      <c r="Q36" s="1" t="n">
        <f aca="false">IF(AND($C36&gt;=P$1,$C36&lt;Q$1),1,0)</f>
        <v>0</v>
      </c>
      <c r="R36" s="1" t="n">
        <f aca="false">IF(AND($C36&gt;=Q$1,$C36&lt;R$1),1,0)</f>
        <v>0</v>
      </c>
      <c r="S36" s="1" t="n">
        <f aca="false">IF(AND($C36&gt;=R$1,$C36&lt;S$1),1,0)</f>
        <v>0</v>
      </c>
      <c r="T36" s="1" t="n">
        <f aca="false">IF(AND($C36&gt;=S$1,$C36&lt;T$1),1,0)</f>
        <v>0</v>
      </c>
      <c r="U36" s="1" t="n">
        <f aca="false">IF(AND($C36&gt;=T$1,$C36&lt;U$1),1,0)</f>
        <v>0</v>
      </c>
      <c r="V36" s="1" t="n">
        <f aca="false">IF(AND($C36&gt;=U$1,$C36&lt;V$1),1,0)</f>
        <v>0</v>
      </c>
      <c r="W36" s="1" t="n">
        <f aca="false">IF(AND($C36&gt;=V$1,$C36&lt;W$1),1,0)</f>
        <v>0</v>
      </c>
      <c r="X36" s="1" t="n">
        <f aca="false">IF(AND($C36&gt;=W$1,$C36&lt;X$1),1,0)</f>
        <v>0</v>
      </c>
      <c r="Y36" s="1" t="n">
        <f aca="false">IF(AND($C36&gt;=X$1,$C36&lt;Y$1),1,0)</f>
        <v>0</v>
      </c>
      <c r="Z36" s="1" t="n">
        <f aca="false">IF(AND($C36&gt;=Y$1,$C36&lt;Z$1),1,0)</f>
        <v>0</v>
      </c>
      <c r="AA36" s="1" t="n">
        <f aca="false">IF(AND($C36&gt;=Z$1,$C36&lt;AA$1),1,0)</f>
        <v>0</v>
      </c>
      <c r="AB36" s="1" t="n">
        <f aca="false">IF(AND($C36&gt;=AA$1,$C36&lt;AB$1),1,0)</f>
        <v>0</v>
      </c>
      <c r="AC36" s="1" t="n">
        <f aca="false">IF(AND($C36&gt;=AB$1,$C36&lt;AC$1),1,0)</f>
        <v>0</v>
      </c>
      <c r="AD36" s="1" t="n">
        <f aca="false">IF(AND($C36&gt;=AC$1,$C36&lt;AD$1),1,0)</f>
        <v>0</v>
      </c>
      <c r="AE36" s="1" t="n">
        <f aca="false">IF(AND($C36&gt;=AD$1,$C36&lt;AE$1),1,0)</f>
        <v>0</v>
      </c>
      <c r="AF36" s="1" t="n">
        <f aca="false">IF(AND($C36&gt;=AE$1,$C36&lt;AF$1),1,0)</f>
        <v>0</v>
      </c>
      <c r="AG36" s="1" t="n">
        <f aca="false">IF(AND($C36&gt;=AF$1,$C36&lt;AG$1),1,0)</f>
        <v>0</v>
      </c>
      <c r="AH36" s="1" t="n">
        <f aca="false">IF(AND($C36&gt;=AG$1,$C36&lt;AH$1),1,0)</f>
        <v>0</v>
      </c>
      <c r="AI36" s="1" t="n">
        <f aca="false">IF(AND($C36&gt;=AH$1,$C36&lt;AI$1),1,0)</f>
        <v>0</v>
      </c>
      <c r="AJ36" s="1" t="n">
        <f aca="false">IF(AND($C36&gt;=AI$1,$C36&lt;AJ$1),1,0)</f>
        <v>0</v>
      </c>
      <c r="AK36" s="1" t="n">
        <f aca="false">IF(AND($C36&gt;=AJ$1,$C36&lt;AK$1),1,0)</f>
        <v>0</v>
      </c>
      <c r="AL36" s="1" t="n">
        <f aca="false">IF(AND($C36&gt;=AK$1,$C36&lt;AL$1),1,0)</f>
        <v>0</v>
      </c>
      <c r="AM36" s="1" t="n">
        <f aca="false">IF(AND($C36&gt;=AL$1,$C36&lt;AM$1),1,0)</f>
        <v>0</v>
      </c>
      <c r="AN36" s="1" t="n">
        <f aca="false">IF(AND($C36&gt;=AM$1,$C36&lt;AN$1),1,0)</f>
        <v>0</v>
      </c>
      <c r="AO36" s="1" t="n">
        <f aca="false">IF(AND($C36&gt;=AN$1,$C36&lt;AO$1),1,0)</f>
        <v>0</v>
      </c>
      <c r="AP36" s="1" t="n">
        <f aca="false">IF(AND($C36&gt;=AO$1,$C36&lt;AP$1),1,0)</f>
        <v>0</v>
      </c>
      <c r="AQ36" s="1" t="n">
        <f aca="false">IF(AND($C36&gt;=AP$1,$C36&lt;AQ$1),1,0)</f>
        <v>0</v>
      </c>
      <c r="AR36" s="1" t="n">
        <f aca="false">IF(AND($C36&gt;=AQ$1,$C36&lt;AR$1),1,0)</f>
        <v>0</v>
      </c>
      <c r="AS36" s="1" t="n">
        <f aca="false">IF(AND($C36&gt;=AR$1,$C36&lt;AS$1),1,0)</f>
        <v>0</v>
      </c>
      <c r="AT36" s="1" t="n">
        <f aca="false">IF(AND($C36&gt;=AS$1,$C36&lt;AT$1),1,0)</f>
        <v>0</v>
      </c>
      <c r="AU36" s="1" t="n">
        <f aca="false">IF(AND($C36&gt;=AT$1,$C36&lt;AU$1),1,0)</f>
        <v>0</v>
      </c>
      <c r="AV36" s="1" t="n">
        <f aca="false">IF(AND($C36&gt;=AU$1,$C36&lt;AV$1),1,0)</f>
        <v>0</v>
      </c>
      <c r="AW36" s="1" t="n">
        <f aca="false">IF(AND($C36&gt;=AV$1,$C36&lt;AW$1),1,0)</f>
        <v>0</v>
      </c>
      <c r="AX36" s="1" t="n">
        <f aca="false">IF(AND($C36&gt;=AW$1,$C36&lt;AX$1),1,0)</f>
        <v>0</v>
      </c>
      <c r="AY36" s="1" t="n">
        <f aca="false">IF(AND($C36&gt;=AX$1,$C36&lt;AY$1),1,0)</f>
        <v>0</v>
      </c>
      <c r="AZ36" s="1" t="n">
        <f aca="false">IF(AND($C36&gt;=AY$1,$C36&lt;AZ$1),1,0)</f>
        <v>0</v>
      </c>
      <c r="BA36" s="1" t="n">
        <f aca="false">IF(AND($C36&gt;=AZ$1,$C36&lt;BA$1),1,0)</f>
        <v>0</v>
      </c>
      <c r="BB36" s="1" t="n">
        <f aca="false">IF(AND($C36&gt;=BA$1,$C36&lt;BB$1),1,0)</f>
        <v>0</v>
      </c>
      <c r="BC36" s="1" t="n">
        <f aca="false">IF(AND($C36&gt;=BB$1,$C36&lt;BC$1),1,0)</f>
        <v>0</v>
      </c>
      <c r="BD36" s="1" t="n">
        <f aca="false">IF(AND($C36&gt;=BC$1,$C36&lt;BD$1),1,0)</f>
        <v>0</v>
      </c>
      <c r="BE36" s="1" t="n">
        <f aca="false">IF(AND($C36&gt;=BD$1,$C36&lt;BE$1),1,0)</f>
        <v>0</v>
      </c>
      <c r="BF36" s="1" t="n">
        <f aca="false">IF(AND($C36&gt;=BE$1,$C36&lt;BF$1),1,0)</f>
        <v>0</v>
      </c>
      <c r="BG36" s="1" t="n">
        <f aca="false">IF(AND($C36&gt;=BF$1,$C36&lt;BG$1),1,0)</f>
        <v>0</v>
      </c>
      <c r="BH36" s="1" t="n">
        <f aca="false">IF(AND($C36&gt;=BG$1,$C36&lt;BH$1),1,0)</f>
        <v>0</v>
      </c>
      <c r="BI36" s="1" t="n">
        <f aca="false">IF(AND($C36&gt;=BH$1,$C36&lt;BI$1),1,0)</f>
        <v>0</v>
      </c>
      <c r="BJ36" s="1" t="n">
        <f aca="false">IF(AND($C36&gt;=BI$1,$C36&lt;BJ$1),1,0)</f>
        <v>0</v>
      </c>
      <c r="BK36" s="1" t="n">
        <f aca="false">IF(AND($C36&gt;=BJ$1,$C36&lt;BK$1),1,0)</f>
        <v>0</v>
      </c>
      <c r="BL36" s="1" t="n">
        <f aca="false">IF(AND($C36&gt;=BK$1,$C36&lt;BL$1),1,0)</f>
        <v>0</v>
      </c>
      <c r="BM36" s="1" t="n">
        <f aca="false">IF(AND($C36&gt;=BL$1,$C36&lt;BM$1),1,0)</f>
        <v>0</v>
      </c>
      <c r="BN36" s="1" t="n">
        <f aca="false">IF(AND($C36&gt;=BM$1,$C36&lt;BN$1),1,0)</f>
        <v>0</v>
      </c>
      <c r="BO36" s="1" t="n">
        <f aca="false">IF(AND($C36&gt;=BN$1,$C36&lt;BO$1),1,0)</f>
        <v>0</v>
      </c>
      <c r="BP36" s="1" t="n">
        <f aca="false">IF(AND($C36&gt;=BO$1,$C36&lt;BP$1),1,0)</f>
        <v>0</v>
      </c>
      <c r="BQ36" s="1" t="n">
        <f aca="false">IF(AND($C36&gt;=BP$1,$C36&lt;BQ$1),1,0)</f>
        <v>0</v>
      </c>
      <c r="BR36" s="1" t="n">
        <f aca="false">IF(AND($C36&gt;=BQ$1,$C36&lt;BR$1),1,0)</f>
        <v>0</v>
      </c>
      <c r="BS36" s="1" t="n">
        <f aca="false">IF(AND($C36&gt;=BR$1,$C36&lt;BS$1),1,0)</f>
        <v>0</v>
      </c>
      <c r="BT36" s="1" t="n">
        <f aca="false">IF(AND($C36&gt;=BS$1,$C36&lt;BT$1),1,0)</f>
        <v>0</v>
      </c>
      <c r="BU36" s="1" t="n">
        <f aca="false">IF(AND($C36&gt;=BT$1,$C36&lt;BU$1),1,0)</f>
        <v>0</v>
      </c>
      <c r="BV36" s="1" t="n">
        <f aca="false">IF(AND($C36&gt;=BU$1,$C36&lt;BV$1),1,0)</f>
        <v>0</v>
      </c>
      <c r="BW36" s="1" t="n">
        <f aca="false">IF(AND($C36&gt;=BV$1,$C36&lt;BW$1),1,0)</f>
        <v>0</v>
      </c>
      <c r="BX36" s="1" t="n">
        <f aca="false">IF(AND($C36&gt;=BW$1,$C36&lt;BX$1),1,0)</f>
        <v>0</v>
      </c>
      <c r="BY36" s="1" t="n">
        <f aca="false">IF(AND($C36&gt;=BX$1,$C36&lt;BY$1),1,0)</f>
        <v>0</v>
      </c>
      <c r="BZ36" s="1" t="n">
        <f aca="false">IF(AND($C36&gt;=BY$1,$C36&lt;BZ$1),1,0)</f>
        <v>0</v>
      </c>
      <c r="CA36" s="1" t="n">
        <f aca="false">IF(AND($C36&gt;=BZ$1,$C36&lt;CA$1),1,0)</f>
        <v>0</v>
      </c>
      <c r="CB36" s="1" t="n">
        <f aca="false">IF(AND($C36&gt;=CA$1,$C36&lt;CB$1),1,0)</f>
        <v>0</v>
      </c>
      <c r="CC36" s="1" t="n">
        <f aca="false">IF(AND($C36&gt;=CB$1,$C36&lt;CC$1),1,0)</f>
        <v>0</v>
      </c>
      <c r="CD36" s="1" t="n">
        <f aca="false">IF(AND($C36&gt;=CC$1,$C36&lt;CD$1),1,0)</f>
        <v>0</v>
      </c>
      <c r="CE36" s="1" t="n">
        <f aca="false">IF(AND($C36&gt;=CD$1,$C36&lt;CE$1),1,0)</f>
        <v>0</v>
      </c>
      <c r="CF36" s="1" t="n">
        <f aca="false">IF(AND($C36&gt;=CE$1,$C36&lt;CF$1),1,0)</f>
        <v>0</v>
      </c>
      <c r="CG36" s="1" t="n">
        <f aca="false">IF(AND($C36&gt;=CF$1,$C36&lt;CG$1),1,0)</f>
        <v>0</v>
      </c>
      <c r="CH36" s="1" t="n">
        <f aca="false">IF(AND($C36&gt;=CG$1,$C36&lt;CH$1),1,0)</f>
        <v>0</v>
      </c>
      <c r="CI36" s="1" t="n">
        <f aca="false">IF(AND($C36&gt;=CH$1,$C36&lt;CI$1),1,0)</f>
        <v>0</v>
      </c>
      <c r="CJ36" s="1" t="n">
        <f aca="false">IF(AND($C36&gt;=CI$1,$C36&lt;CJ$1),1,0)</f>
        <v>0</v>
      </c>
      <c r="CK36" s="1" t="n">
        <f aca="false">IF(AND($C36&gt;=CJ$1,$C36&lt;CK$1),1,0)</f>
        <v>0</v>
      </c>
      <c r="CL36" s="1" t="n">
        <f aca="false">IF(AND($C36&gt;=CK$1,$C36&lt;CL$1),1,0)</f>
        <v>0</v>
      </c>
      <c r="CM36" s="1" t="n">
        <f aca="false">IF(AND($C36&gt;=CL$1,$C36&lt;CM$1),1,0)</f>
        <v>0</v>
      </c>
      <c r="CN36" s="1" t="n">
        <f aca="false">IF(AND($C36&gt;=CM$1,$C36&lt;CN$1),1,0)</f>
        <v>0</v>
      </c>
      <c r="CO36" s="1" t="n">
        <f aca="false">IF(AND($C36&gt;=CN$1,$C36&lt;CO$1),1,0)</f>
        <v>0</v>
      </c>
      <c r="CP36" s="1" t="n">
        <f aca="false">IF(AND($C36&gt;=CO$1,$C36&lt;CP$1),1,0)</f>
        <v>0</v>
      </c>
      <c r="CQ36" s="1" t="n">
        <f aca="false">IF(AND($C36&gt;=CP$1,$C36&lt;CQ$1),1,0)</f>
        <v>0</v>
      </c>
      <c r="CR36" s="1" t="n">
        <f aca="false">IF(AND($C36&gt;=CQ$1,$C36&lt;CR$1),1,0)</f>
        <v>0</v>
      </c>
      <c r="CS36" s="1" t="n">
        <f aca="false">IF(AND($C36&gt;=CR$1,$C36&lt;CS$1),1,0)</f>
        <v>0</v>
      </c>
      <c r="CT36" s="1" t="n">
        <f aca="false">IF(AND($C36&gt;=CS$1,$C36&lt;CT$1),1,0)</f>
        <v>0</v>
      </c>
      <c r="CU36" s="1" t="n">
        <f aca="false">IF(AND($C36&gt;=CT$1,$C36&lt;CU$1),1,0)</f>
        <v>0</v>
      </c>
      <c r="CV36" s="1" t="n">
        <f aca="false">IF(AND($C36&gt;=CU$1,$C36&lt;CV$1),1,0)</f>
        <v>0</v>
      </c>
      <c r="CW36" s="1" t="n">
        <f aca="false">IF(AND($C36&gt;=CV$1,$C36&lt;CW$1),1,0)</f>
        <v>0</v>
      </c>
      <c r="CX36" s="1" t="n">
        <f aca="false">IF(AND($C36&gt;=CW$1,$C36&lt;CX$1),1,0)</f>
        <v>0</v>
      </c>
      <c r="CY36" s="1" t="n">
        <f aca="false">IF(AND($C36&gt;=CX$1,$C36&lt;CY$1),1,0)</f>
        <v>0</v>
      </c>
      <c r="CZ36" s="1" t="n">
        <f aca="false">IF(AND($C36&gt;=CY$1,$C36&lt;CZ$1),1,0)</f>
        <v>0</v>
      </c>
      <c r="DA36" s="1" t="n">
        <f aca="false">IF(AND($C36&gt;=CZ$1,$C36&lt;DA$1),1,0)</f>
        <v>0</v>
      </c>
      <c r="DB36" s="1" t="n">
        <f aca="false">IF(AND($C36&gt;=DA$1,$C36&lt;DB$1),1,0)</f>
        <v>0</v>
      </c>
      <c r="DC36" s="1" t="n">
        <f aca="false">IF(AND($C36&gt;=DB$1,$C36&lt;DC$1),1,0)</f>
        <v>0</v>
      </c>
      <c r="DD36" s="1" t="n">
        <f aca="false">IF(AND($C36&gt;=DC$1,$C36&lt;DD$1),1,0)</f>
        <v>0</v>
      </c>
      <c r="DE36" s="1" t="n">
        <f aca="false">IF(AND($C36&gt;=DD$1,$C36&lt;DE$1),1,0)</f>
        <v>0</v>
      </c>
      <c r="DF36" s="1" t="n">
        <f aca="false">IF(AND($C36&gt;=DE$1,$C36&lt;DF$1),1,0)</f>
        <v>0</v>
      </c>
      <c r="DG36" s="1" t="n">
        <f aca="false">IF(AND($C36&gt;=DF$1,$C36&lt;DG$1),1,0)</f>
        <v>0</v>
      </c>
      <c r="DH36" s="1" t="n">
        <f aca="false">IF(AND($C36&gt;=DG$1,$C36&lt;DH$1),1,0)</f>
        <v>0</v>
      </c>
      <c r="DI36" s="1" t="n">
        <f aca="false">IF(AND($C36&gt;=DH$1,$C36&lt;DI$1),1,0)</f>
        <v>0</v>
      </c>
      <c r="DJ36" s="1" t="n">
        <f aca="false">IF(AND($C36&gt;=DI$1,$C36&lt;DJ$1),1,0)</f>
        <v>0</v>
      </c>
      <c r="DK36" s="1" t="n">
        <f aca="false">IF(AND($C36&gt;=DJ$1,$C36&lt;DK$1),1,0)</f>
        <v>0</v>
      </c>
      <c r="DL36" s="1" t="n">
        <f aca="false">IF(AND($C36&gt;=DK$1,$C36&lt;DL$1),1,0)</f>
        <v>0</v>
      </c>
      <c r="DM36" s="1" t="n">
        <f aca="false">IF(AND($C36&gt;=DL$1,$C36&lt;DM$1),1,0)</f>
        <v>0</v>
      </c>
      <c r="DN36" s="1" t="n">
        <f aca="false">IF(AND($C36&gt;=DM$1,$C36&lt;DN$1),1,0)</f>
        <v>0</v>
      </c>
      <c r="DO36" s="1" t="n">
        <f aca="false">IF(AND($C36&gt;=DN$1,$C36&lt;DO$1),1,0)</f>
        <v>0</v>
      </c>
      <c r="DP36" s="1" t="n">
        <f aca="false">IF(AND($C36&gt;=DO$1,$C36&lt;DP$1),1,0)</f>
        <v>0</v>
      </c>
      <c r="DQ36" s="1" t="n">
        <f aca="false">IF(AND($C36&gt;=DP$1,$C36&lt;DQ$1),1,0)</f>
        <v>0</v>
      </c>
      <c r="DR36" s="1" t="n">
        <f aca="false">IF(AND($C36&gt;=DQ$1,$C36&lt;DR$1),1,0)</f>
        <v>0</v>
      </c>
      <c r="DS36" s="1" t="n">
        <f aca="false">IF(AND($C36&gt;=DR$1,$C36&lt;DS$1),1,0)</f>
        <v>0</v>
      </c>
      <c r="DT36" s="1" t="n">
        <f aca="false">IF(AND($C36&gt;=DS$1,$C36&lt;DT$1),1,0)</f>
        <v>0</v>
      </c>
      <c r="DU36" s="1" t="n">
        <f aca="false">IF(AND($C36&gt;=DT$1,$C36&lt;DU$1),1,0)</f>
        <v>0</v>
      </c>
      <c r="DV36" s="1" t="n">
        <f aca="false">IF(AND($C36&gt;=DU$1,$C36&lt;DV$1),1,0)</f>
        <v>0</v>
      </c>
      <c r="DW36" s="1" t="n">
        <f aca="false">IF(AND($C36&gt;=DV$1,$C36&lt;DW$1),1,0)</f>
        <v>0</v>
      </c>
      <c r="DX36" s="1" t="n">
        <f aca="false">IF(AND($C36&gt;=DW$1,$C36&lt;DX$1),1,0)</f>
        <v>0</v>
      </c>
      <c r="DY36" s="1" t="n">
        <f aca="false">IF(AND($C36&gt;=DX$1,$C36&lt;DY$1),1,0)</f>
        <v>0</v>
      </c>
      <c r="DZ36" s="1" t="n">
        <f aca="false">IF(AND($C36&gt;=DY$1,$C36&lt;DZ$1),1,0)</f>
        <v>0</v>
      </c>
      <c r="EA36" s="1" t="n">
        <f aca="false">IF(AND($C36&gt;=DZ$1,$C36&lt;EA$1),1,0)</f>
        <v>0</v>
      </c>
      <c r="EB36" s="1" t="n">
        <f aca="false">IF(AND($C36&gt;=EA$1,$C36&lt;EB$1),1,0)</f>
        <v>0</v>
      </c>
      <c r="EC36" s="1" t="n">
        <f aca="false">IF(AND($C36&gt;=EB$1,$C36&lt;EC$1),1,0)</f>
        <v>0</v>
      </c>
      <c r="ED36" s="1" t="n">
        <f aca="false">IF(AND($C36&gt;=EC$1,$C36&lt;ED$1),1,0)</f>
        <v>0</v>
      </c>
      <c r="EE36" s="1" t="n">
        <f aca="false">IF(AND($C36&gt;=ED$1,$C36&lt;EE$1),1,0)</f>
        <v>0</v>
      </c>
      <c r="EF36" s="1" t="n">
        <f aca="false">IF(AND($C36&gt;=EE$1,$C36&lt;EF$1),1,0)</f>
        <v>0</v>
      </c>
      <c r="EG36" s="1" t="n">
        <f aca="false">IF(AND($C36&gt;=EF$1,$C36&lt;EG$1),1,0)</f>
        <v>0</v>
      </c>
      <c r="EH36" s="1" t="n">
        <f aca="false">IF(AND($C36&gt;=EG$1,$C36&lt;EH$1),1,0)</f>
        <v>0</v>
      </c>
      <c r="EI36" s="1" t="n">
        <f aca="false">IF(AND($C36&gt;=EH$1,$C36&lt;EI$1),1,0)</f>
        <v>0</v>
      </c>
      <c r="EJ36" s="1" t="n">
        <f aca="false">IF(AND($C36&gt;=EI$1,$C36&lt;EJ$1),1,0)</f>
        <v>0</v>
      </c>
      <c r="EK36" s="1" t="n">
        <f aca="false">IF(AND($C36&gt;=EJ$1,$C36&lt;EK$1),1,0)</f>
        <v>0</v>
      </c>
      <c r="EL36" s="1" t="n">
        <f aca="false">IF(AND($C36&gt;=EK$1,$C36&lt;EL$1),1,0)</f>
        <v>0</v>
      </c>
      <c r="EM36" s="1" t="n">
        <f aca="false">IF(AND($C36&gt;=EL$1,$C36&lt;EM$1),1,0)</f>
        <v>0</v>
      </c>
      <c r="EN36" s="1" t="n">
        <f aca="false">IF(AND($C36&gt;=EM$1,$C36&lt;EN$1),1,0)</f>
        <v>0</v>
      </c>
      <c r="EO36" s="1" t="n">
        <f aca="false">IF(AND($C36&gt;=EN$1,$C36&lt;EO$1),1,0)</f>
        <v>0</v>
      </c>
      <c r="EP36" s="1" t="n">
        <f aca="false">IF(AND($C36&gt;=EO$1,$C36&lt;EP$1),1,0)</f>
        <v>0</v>
      </c>
      <c r="EQ36" s="1" t="n">
        <f aca="false">IF(AND($C36&gt;=EP$1,$C36&lt;EQ$1),1,0)</f>
        <v>0</v>
      </c>
      <c r="ER36" s="1" t="n">
        <f aca="false">IF(AND($C36&gt;=EQ$1,$C36&lt;ER$1),1,0)</f>
        <v>0</v>
      </c>
      <c r="ES36" s="1" t="n">
        <f aca="false">IF(AND($C36&gt;=ER$1,$C36&lt;ES$1),1,0)</f>
        <v>0</v>
      </c>
      <c r="ET36" s="1" t="n">
        <f aca="false">IF(AND($C36&gt;=ES$1,$C36&lt;ET$1),1,0)</f>
        <v>0</v>
      </c>
      <c r="EU36" s="1" t="n">
        <f aca="false">IF(AND($C36&gt;=ET$1,$C36&lt;EU$1),1,0)</f>
        <v>0</v>
      </c>
      <c r="EV36" s="1" t="n">
        <f aca="false">IF(AND($C36&gt;=EU$1,$C36&lt;EV$1),1,0)</f>
        <v>0</v>
      </c>
      <c r="EW36" s="1" t="n">
        <f aca="false">IF(AND($C36&gt;=EV$1,$C36&lt;EW$1),1,0)</f>
        <v>0</v>
      </c>
      <c r="EX36" s="1" t="n">
        <f aca="false">IF(AND($C36&gt;=EW$1,$C36&lt;EX$1),1,0)</f>
        <v>0</v>
      </c>
      <c r="EY36" s="1" t="n">
        <f aca="false">IF(AND($C36&gt;=EX$1,$C36&lt;EY$1),1,0)</f>
        <v>0</v>
      </c>
      <c r="EZ36" s="1" t="n">
        <f aca="false">IF(AND($C36&gt;=EY$1,$C36&lt;EZ$1),1,0)</f>
        <v>0</v>
      </c>
      <c r="FA36" s="1" t="n">
        <f aca="false">IF(AND($C36&gt;=EZ$1,$C36&lt;FA$1),1,0)</f>
        <v>0</v>
      </c>
      <c r="FB36" s="1" t="n">
        <f aca="false">IF(AND($C36&gt;=FA$1,$C36&lt;FB$1),1,0)</f>
        <v>0</v>
      </c>
      <c r="FC36" s="1" t="n">
        <f aca="false">IF(AND($C36&gt;=FB$1,$C36&lt;FC$1),1,0)</f>
        <v>0</v>
      </c>
      <c r="FD36" s="1" t="n">
        <f aca="false">IF(AND($C36&gt;=FC$1,$C36&lt;FD$1),1,0)</f>
        <v>0</v>
      </c>
      <c r="FE36" s="1" t="n">
        <f aca="false">IF(AND($C36&gt;=FD$1,$C36&lt;FE$1),1,0)</f>
        <v>0</v>
      </c>
      <c r="FF36" s="1" t="n">
        <f aca="false">IF(AND($C36&gt;=FE$1,$C36&lt;FF$1),1,0)</f>
        <v>0</v>
      </c>
      <c r="FG36" s="1" t="n">
        <f aca="false">IF(AND($C36&gt;=FF$1,$C36&lt;FG$1),1,0)</f>
        <v>0</v>
      </c>
      <c r="FH36" s="1" t="n">
        <f aca="false">IF(AND($C36&gt;=FG$1,$C36&lt;FH$1),1,0)</f>
        <v>0</v>
      </c>
      <c r="FI36" s="1" t="n">
        <f aca="false">IF(AND($C36&gt;=FH$1,$C36&lt;FI$1),1,0)</f>
        <v>0</v>
      </c>
      <c r="FJ36" s="1" t="n">
        <f aca="false">IF(AND($C36&gt;=FI$1,$C36&lt;FJ$1),1,0)</f>
        <v>0</v>
      </c>
      <c r="FK36" s="1" t="n">
        <f aca="false">IF(AND($C36&gt;=FJ$1,$C36&lt;FK$1),1,0)</f>
        <v>0</v>
      </c>
      <c r="FL36" s="1" t="n">
        <f aca="false">IF(AND($C36&gt;=FK$1,$C36&lt;FL$1),1,0)</f>
        <v>0</v>
      </c>
      <c r="FM36" s="1" t="n">
        <f aca="false">IF(AND($C36&gt;=FL$1,$C36&lt;FM$1),1,0)</f>
        <v>0</v>
      </c>
      <c r="FN36" s="1" t="n">
        <f aca="false">IF(AND($C36&gt;=FM$1,$C36&lt;FN$1),1,0)</f>
        <v>0</v>
      </c>
      <c r="FO36" s="1" t="n">
        <f aca="false">IF(AND($C36&gt;=FN$1,$C36&lt;FO$1),1,0)</f>
        <v>0</v>
      </c>
      <c r="FP36" s="1" t="n">
        <f aca="false">IF(AND($C36&gt;=FO$1,$C36&lt;FP$1),1,0)</f>
        <v>0</v>
      </c>
      <c r="FQ36" s="1" t="n">
        <f aca="false">IF(AND($C36&gt;=FP$1,$C36&lt;FQ$1),1,0)</f>
        <v>0</v>
      </c>
      <c r="FR36" s="1" t="n">
        <f aca="false">IF(AND($C36&gt;=FQ$1,$C36&lt;FR$1),1,0)</f>
        <v>0</v>
      </c>
      <c r="FS36" s="1" t="n">
        <f aca="false">IF(AND($C36&gt;=FR$1,$C36&lt;FS$1),1,0)</f>
        <v>0</v>
      </c>
      <c r="FT36" s="1" t="n">
        <f aca="false">IF(AND($C36&gt;=FS$1,$C36&lt;FT$1),1,0)</f>
        <v>0</v>
      </c>
      <c r="FU36" s="1" t="n">
        <f aca="false">IF(AND($C36&gt;=FT$1,$C36&lt;FU$1),1,0)</f>
        <v>0</v>
      </c>
      <c r="FV36" s="1" t="n">
        <f aca="false">IF(AND($C36&gt;=FU$1,$C36&lt;FV$1),1,0)</f>
        <v>0</v>
      </c>
      <c r="FW36" s="1" t="n">
        <f aca="false">IF(AND($C36&gt;=FV$1,$C36&lt;FW$1),1,0)</f>
        <v>0</v>
      </c>
      <c r="FX36" s="1" t="n">
        <f aca="false">IF(AND($C36&gt;=FW$1,$C36&lt;FX$1),1,0)</f>
        <v>0</v>
      </c>
      <c r="FY36" s="1" t="n">
        <f aca="false">IF(AND($C36&gt;=FX$1,$C36&lt;FY$1),1,0)</f>
        <v>0</v>
      </c>
      <c r="FZ36" s="1" t="n">
        <f aca="false">IF(AND($C36&gt;=FY$1,$C36&lt;FZ$1),1,0)</f>
        <v>0</v>
      </c>
      <c r="GA36" s="1" t="n">
        <f aca="false">IF(AND($C36&gt;=FZ$1,$C36&lt;GA$1),1,0)</f>
        <v>0</v>
      </c>
      <c r="GB36" s="1" t="n">
        <f aca="false">IF(AND($C36&gt;=GA$1,$C36&lt;GB$1),1,0)</f>
        <v>0</v>
      </c>
      <c r="GC36" s="1" t="n">
        <f aca="false">IF(AND($C36&gt;=GB$1,$C36&lt;GC$1),1,0)</f>
        <v>0</v>
      </c>
      <c r="GD36" s="1" t="n">
        <f aca="false">IF(AND($C36&gt;=GC$1,$C36&lt;GD$1),1,0)</f>
        <v>0</v>
      </c>
      <c r="GE36" s="1" t="n">
        <f aca="false">IF(AND($C36&gt;=GD$1,$C36&lt;GE$1),1,0)</f>
        <v>0</v>
      </c>
      <c r="GF36" s="1" t="n">
        <f aca="false">IF(AND($C36&gt;=GE$1,$C36&lt;GF$1),1,0)</f>
        <v>0</v>
      </c>
      <c r="GG36" s="1" t="n">
        <f aca="false">IF(AND($C36&gt;=GF$1,$C36&lt;GG$1),1,0)</f>
        <v>0</v>
      </c>
      <c r="GH36" s="1" t="n">
        <f aca="false">IF(AND($C36&gt;=GG$1,$C36&lt;GH$1),1,0)</f>
        <v>0</v>
      </c>
      <c r="GI36" s="1" t="n">
        <f aca="false">IF(AND($C36&gt;=GH$1,$C36&lt;GI$1),1,0)</f>
        <v>0</v>
      </c>
      <c r="GJ36" s="1" t="n">
        <f aca="false">IF(AND($C36&gt;=GI$1,$C36&lt;GJ$1),1,0)</f>
        <v>0</v>
      </c>
      <c r="GK36" s="1" t="n">
        <f aca="false">IF(AND($C36&gt;=GJ$1,$C36&lt;GK$1),1,0)</f>
        <v>0</v>
      </c>
      <c r="GL36" s="1" t="n">
        <f aca="false">IF(AND($C36&gt;=GK$1,$C36&lt;GL$1),1,0)</f>
        <v>0</v>
      </c>
      <c r="GM36" s="1" t="n">
        <f aca="false">IF(AND($C36&gt;=GL$1,$C36&lt;GM$1),1,0)</f>
        <v>0</v>
      </c>
      <c r="GN36" s="1" t="n">
        <f aca="false">IF(AND($C36&gt;=GM$1,$C36&lt;GN$1),1,0)</f>
        <v>0</v>
      </c>
      <c r="GO36" s="1" t="n">
        <f aca="false">IF(AND($C36&gt;=GN$1,$C36&lt;GO$1),1,0)</f>
        <v>0</v>
      </c>
      <c r="GP36" s="1" t="n">
        <f aca="false">IF(AND($C36&gt;=GO$1,$C36&lt;GP$1),1,0)</f>
        <v>0</v>
      </c>
      <c r="GQ36" s="1" t="n">
        <f aca="false">IF(AND($C36&gt;=GP$1,$C36&lt;GQ$1),1,0)</f>
        <v>0</v>
      </c>
      <c r="GR36" s="1" t="n">
        <f aca="false">IF(AND($C36&gt;=GQ$1,$C36&lt;GR$1),1,0)</f>
        <v>0</v>
      </c>
      <c r="GS36" s="1" t="n">
        <f aca="false">IF(AND($C36&gt;=GR$1,$C36&lt;GS$1),1,0)</f>
        <v>0</v>
      </c>
      <c r="GT36" s="1" t="n">
        <f aca="false">IF(AND($C36&gt;=GS$1,$C36&lt;GT$1),1,0)</f>
        <v>0</v>
      </c>
      <c r="GU36" s="1" t="n">
        <f aca="false">IF(AND($C36&gt;=GT$1,$C36&lt;GU$1),1,0)</f>
        <v>0</v>
      </c>
      <c r="GV36" s="1" t="n">
        <f aca="false">IF(AND($C36&gt;=GU$1,$C36&lt;GV$1),1,0)</f>
        <v>0</v>
      </c>
      <c r="GW36" s="1" t="n">
        <f aca="false">IF(AND($C36&gt;=GV$1,$C36&lt;GW$1),1,0)</f>
        <v>0</v>
      </c>
      <c r="GX36" s="1" t="n">
        <f aca="false">IF(AND($C36&gt;=GW$1,$C36&lt;GX$1),1,0)</f>
        <v>0</v>
      </c>
      <c r="GY36" s="1" t="n">
        <f aca="false">IF(AND($C36&gt;=GX$1,$C36&lt;GY$1),1,0)</f>
        <v>0</v>
      </c>
      <c r="GZ36" s="1" t="n">
        <f aca="false">IF(AND($C36&gt;=GY$1,$C36&lt;GZ$1),1,0)</f>
        <v>0</v>
      </c>
      <c r="HA36" s="1" t="n">
        <f aca="false">IF(AND($C36&gt;=GZ$1,$C36&lt;HA$1),1,0)</f>
        <v>0</v>
      </c>
      <c r="HB36" s="1" t="n">
        <f aca="false">IF(AND($C36&gt;=HA$1,$C36&lt;HB$1),1,0)</f>
        <v>0</v>
      </c>
      <c r="HC36" s="1" t="n">
        <f aca="false">IF(AND($C36&gt;=HB$1,$C36&lt;HC$1),1,0)</f>
        <v>0</v>
      </c>
      <c r="HD36" s="1" t="n">
        <f aca="false">IF(AND($C36&gt;=HC$1,$C36&lt;HD$1),1,0)</f>
        <v>0</v>
      </c>
      <c r="HE36" s="1" t="n">
        <f aca="false">IF(AND($C36&gt;=HD$1,$C36&lt;HE$1),1,0)</f>
        <v>0</v>
      </c>
      <c r="HF36" s="1" t="n">
        <f aca="false">IF(AND($C36&gt;=HE$1,$C36&lt;HF$1),1,0)</f>
        <v>0</v>
      </c>
      <c r="HG36" s="1" t="n">
        <f aca="false">IF(AND($C36&gt;=HF$1,$C36&lt;HG$1),1,0)</f>
        <v>0</v>
      </c>
      <c r="HH36" s="1" t="n">
        <f aca="false">IF(AND($C36&gt;=HG$1,$C36&lt;HH$1),1,0)</f>
        <v>0</v>
      </c>
      <c r="HI36" s="1" t="n">
        <f aca="false">IF(AND($C36&gt;=HH$1,$C36&lt;HI$1),1,0)</f>
        <v>0</v>
      </c>
      <c r="HJ36" s="1" t="n">
        <f aca="false">IF(AND($C36&gt;=HI$1,$C36&lt;HJ$1),1,0)</f>
        <v>0</v>
      </c>
      <c r="HK36" s="1" t="n">
        <f aca="false">IF(AND($C36&gt;=HJ$1,$C36&lt;HK$1),1,0)</f>
        <v>0</v>
      </c>
      <c r="HL36" s="1" t="n">
        <f aca="false">IF(AND($C36&gt;=HK$1,$C36&lt;HL$1),1,0)</f>
        <v>0</v>
      </c>
      <c r="HM36" s="1" t="n">
        <f aca="false">IF(AND($C36&gt;=HL$1,$C36&lt;HM$1),1,0)</f>
        <v>0</v>
      </c>
      <c r="HN36" s="1" t="n">
        <f aca="false">IF(AND($C36&gt;=HM$1,$C36&lt;HN$1),1,0)</f>
        <v>0</v>
      </c>
      <c r="HO36" s="1" t="n">
        <f aca="false">IF(AND($C36&gt;=HN$1,$C36&lt;HO$1),1,0)</f>
        <v>0</v>
      </c>
      <c r="HP36" s="1" t="n">
        <f aca="false">IF(AND($C36&gt;=HO$1,$C36&lt;HP$1),1,0)</f>
        <v>0</v>
      </c>
    </row>
    <row r="37" customFormat="false" ht="12.8" hidden="false" customHeight="false" outlineLevel="0" collapsed="false">
      <c r="A37" s="0" t="s">
        <v>38</v>
      </c>
      <c r="B37" s="0" t="n">
        <v>1</v>
      </c>
      <c r="C37" s="0" t="n">
        <v>0.245</v>
      </c>
      <c r="E37" s="1" t="n">
        <f aca="false">IF($C37&lt;E$1,1,0)</f>
        <v>1</v>
      </c>
      <c r="F37" s="1" t="n">
        <f aca="false">IF(AND($C37&gt;=E$1,$C37&lt;F$1),1,0)</f>
        <v>0</v>
      </c>
      <c r="G37" s="1" t="n">
        <f aca="false">IF(AND($C37&gt;=F$1,$C37&lt;G$1),1,0)</f>
        <v>0</v>
      </c>
      <c r="H37" s="1" t="n">
        <f aca="false">IF(AND($C37&gt;=G$1,$C37&lt;H$1),1,0)</f>
        <v>0</v>
      </c>
      <c r="I37" s="1" t="n">
        <f aca="false">IF(AND($C37&gt;=H$1,$C37&lt;I$1),1,0)</f>
        <v>0</v>
      </c>
      <c r="J37" s="1" t="n">
        <f aca="false">IF(AND($C37&gt;=I$1,$C37&lt;J$1),1,0)</f>
        <v>0</v>
      </c>
      <c r="K37" s="1" t="n">
        <f aca="false">IF(AND($C37&gt;=J$1,$C37&lt;K$1),1,0)</f>
        <v>0</v>
      </c>
      <c r="L37" s="1" t="n">
        <f aca="false">IF(AND($C37&gt;=K$1,$C37&lt;L$1),1,0)</f>
        <v>0</v>
      </c>
      <c r="M37" s="1" t="n">
        <f aca="false">IF(AND($C37&gt;=L$1,$C37&lt;M$1),1,0)</f>
        <v>0</v>
      </c>
      <c r="N37" s="1" t="n">
        <f aca="false">IF(AND($C37&gt;=M$1,$C37&lt;N$1),1,0)</f>
        <v>0</v>
      </c>
      <c r="O37" s="1" t="n">
        <f aca="false">IF(AND($C37&gt;=N$1,$C37&lt;O$1),1,0)</f>
        <v>0</v>
      </c>
      <c r="P37" s="1" t="n">
        <f aca="false">IF(AND($C37&gt;=O$1,$C37&lt;P$1),1,0)</f>
        <v>0</v>
      </c>
      <c r="Q37" s="1" t="n">
        <f aca="false">IF(AND($C37&gt;=P$1,$C37&lt;Q$1),1,0)</f>
        <v>0</v>
      </c>
      <c r="R37" s="1" t="n">
        <f aca="false">IF(AND($C37&gt;=Q$1,$C37&lt;R$1),1,0)</f>
        <v>0</v>
      </c>
      <c r="S37" s="1" t="n">
        <f aca="false">IF(AND($C37&gt;=R$1,$C37&lt;S$1),1,0)</f>
        <v>0</v>
      </c>
      <c r="T37" s="1" t="n">
        <f aca="false">IF(AND($C37&gt;=S$1,$C37&lt;T$1),1,0)</f>
        <v>0</v>
      </c>
      <c r="U37" s="1" t="n">
        <f aca="false">IF(AND($C37&gt;=T$1,$C37&lt;U$1),1,0)</f>
        <v>0</v>
      </c>
      <c r="V37" s="1" t="n">
        <f aca="false">IF(AND($C37&gt;=U$1,$C37&lt;V$1),1,0)</f>
        <v>0</v>
      </c>
      <c r="W37" s="1" t="n">
        <f aca="false">IF(AND($C37&gt;=V$1,$C37&lt;W$1),1,0)</f>
        <v>0</v>
      </c>
      <c r="X37" s="1" t="n">
        <f aca="false">IF(AND($C37&gt;=W$1,$C37&lt;X$1),1,0)</f>
        <v>0</v>
      </c>
      <c r="Y37" s="1" t="n">
        <f aca="false">IF(AND($C37&gt;=X$1,$C37&lt;Y$1),1,0)</f>
        <v>0</v>
      </c>
      <c r="Z37" s="1" t="n">
        <f aca="false">IF(AND($C37&gt;=Y$1,$C37&lt;Z$1),1,0)</f>
        <v>0</v>
      </c>
      <c r="AA37" s="1" t="n">
        <f aca="false">IF(AND($C37&gt;=Z$1,$C37&lt;AA$1),1,0)</f>
        <v>0</v>
      </c>
      <c r="AB37" s="1" t="n">
        <f aca="false">IF(AND($C37&gt;=AA$1,$C37&lt;AB$1),1,0)</f>
        <v>0</v>
      </c>
      <c r="AC37" s="1" t="n">
        <f aca="false">IF(AND($C37&gt;=AB$1,$C37&lt;AC$1),1,0)</f>
        <v>0</v>
      </c>
      <c r="AD37" s="1" t="n">
        <f aca="false">IF(AND($C37&gt;=AC$1,$C37&lt;AD$1),1,0)</f>
        <v>0</v>
      </c>
      <c r="AE37" s="1" t="n">
        <f aca="false">IF(AND($C37&gt;=AD$1,$C37&lt;AE$1),1,0)</f>
        <v>0</v>
      </c>
      <c r="AF37" s="1" t="n">
        <f aca="false">IF(AND($C37&gt;=AE$1,$C37&lt;AF$1),1,0)</f>
        <v>0</v>
      </c>
      <c r="AG37" s="1" t="n">
        <f aca="false">IF(AND($C37&gt;=AF$1,$C37&lt;AG$1),1,0)</f>
        <v>0</v>
      </c>
      <c r="AH37" s="1" t="n">
        <f aca="false">IF(AND($C37&gt;=AG$1,$C37&lt;AH$1),1,0)</f>
        <v>0</v>
      </c>
      <c r="AI37" s="1" t="n">
        <f aca="false">IF(AND($C37&gt;=AH$1,$C37&lt;AI$1),1,0)</f>
        <v>0</v>
      </c>
      <c r="AJ37" s="1" t="n">
        <f aca="false">IF(AND($C37&gt;=AI$1,$C37&lt;AJ$1),1,0)</f>
        <v>0</v>
      </c>
      <c r="AK37" s="1" t="n">
        <f aca="false">IF(AND($C37&gt;=AJ$1,$C37&lt;AK$1),1,0)</f>
        <v>0</v>
      </c>
      <c r="AL37" s="1" t="n">
        <f aca="false">IF(AND($C37&gt;=AK$1,$C37&lt;AL$1),1,0)</f>
        <v>0</v>
      </c>
      <c r="AM37" s="1" t="n">
        <f aca="false">IF(AND($C37&gt;=AL$1,$C37&lt;AM$1),1,0)</f>
        <v>0</v>
      </c>
      <c r="AN37" s="1" t="n">
        <f aca="false">IF(AND($C37&gt;=AM$1,$C37&lt;AN$1),1,0)</f>
        <v>0</v>
      </c>
      <c r="AO37" s="1" t="n">
        <f aca="false">IF(AND($C37&gt;=AN$1,$C37&lt;AO$1),1,0)</f>
        <v>0</v>
      </c>
      <c r="AP37" s="1" t="n">
        <f aca="false">IF(AND($C37&gt;=AO$1,$C37&lt;AP$1),1,0)</f>
        <v>0</v>
      </c>
      <c r="AQ37" s="1" t="n">
        <f aca="false">IF(AND($C37&gt;=AP$1,$C37&lt;AQ$1),1,0)</f>
        <v>0</v>
      </c>
      <c r="AR37" s="1" t="n">
        <f aca="false">IF(AND($C37&gt;=AQ$1,$C37&lt;AR$1),1,0)</f>
        <v>0</v>
      </c>
      <c r="AS37" s="1" t="n">
        <f aca="false">IF(AND($C37&gt;=AR$1,$C37&lt;AS$1),1,0)</f>
        <v>0</v>
      </c>
      <c r="AT37" s="1" t="n">
        <f aca="false">IF(AND($C37&gt;=AS$1,$C37&lt;AT$1),1,0)</f>
        <v>0</v>
      </c>
      <c r="AU37" s="1" t="n">
        <f aca="false">IF(AND($C37&gt;=AT$1,$C37&lt;AU$1),1,0)</f>
        <v>0</v>
      </c>
      <c r="AV37" s="1" t="n">
        <f aca="false">IF(AND($C37&gt;=AU$1,$C37&lt;AV$1),1,0)</f>
        <v>0</v>
      </c>
      <c r="AW37" s="1" t="n">
        <f aca="false">IF(AND($C37&gt;=AV$1,$C37&lt;AW$1),1,0)</f>
        <v>0</v>
      </c>
      <c r="AX37" s="1" t="n">
        <f aca="false">IF(AND($C37&gt;=AW$1,$C37&lt;AX$1),1,0)</f>
        <v>0</v>
      </c>
      <c r="AY37" s="1" t="n">
        <f aca="false">IF(AND($C37&gt;=AX$1,$C37&lt;AY$1),1,0)</f>
        <v>0</v>
      </c>
      <c r="AZ37" s="1" t="n">
        <f aca="false">IF(AND($C37&gt;=AY$1,$C37&lt;AZ$1),1,0)</f>
        <v>0</v>
      </c>
      <c r="BA37" s="1" t="n">
        <f aca="false">IF(AND($C37&gt;=AZ$1,$C37&lt;BA$1),1,0)</f>
        <v>0</v>
      </c>
      <c r="BB37" s="1" t="n">
        <f aca="false">IF(AND($C37&gt;=BA$1,$C37&lt;BB$1),1,0)</f>
        <v>0</v>
      </c>
      <c r="BC37" s="1" t="n">
        <f aca="false">IF(AND($C37&gt;=BB$1,$C37&lt;BC$1),1,0)</f>
        <v>0</v>
      </c>
      <c r="BD37" s="1" t="n">
        <f aca="false">IF(AND($C37&gt;=BC$1,$C37&lt;BD$1),1,0)</f>
        <v>0</v>
      </c>
      <c r="BE37" s="1" t="n">
        <f aca="false">IF(AND($C37&gt;=BD$1,$C37&lt;BE$1),1,0)</f>
        <v>0</v>
      </c>
      <c r="BF37" s="1" t="n">
        <f aca="false">IF(AND($C37&gt;=BE$1,$C37&lt;BF$1),1,0)</f>
        <v>0</v>
      </c>
      <c r="BG37" s="1" t="n">
        <f aca="false">IF(AND($C37&gt;=BF$1,$C37&lt;BG$1),1,0)</f>
        <v>0</v>
      </c>
      <c r="BH37" s="1" t="n">
        <f aca="false">IF(AND($C37&gt;=BG$1,$C37&lt;BH$1),1,0)</f>
        <v>0</v>
      </c>
      <c r="BI37" s="1" t="n">
        <f aca="false">IF(AND($C37&gt;=BH$1,$C37&lt;BI$1),1,0)</f>
        <v>0</v>
      </c>
      <c r="BJ37" s="1" t="n">
        <f aca="false">IF(AND($C37&gt;=BI$1,$C37&lt;BJ$1),1,0)</f>
        <v>0</v>
      </c>
      <c r="BK37" s="1" t="n">
        <f aca="false">IF(AND($C37&gt;=BJ$1,$C37&lt;BK$1),1,0)</f>
        <v>0</v>
      </c>
      <c r="BL37" s="1" t="n">
        <f aca="false">IF(AND($C37&gt;=BK$1,$C37&lt;BL$1),1,0)</f>
        <v>0</v>
      </c>
      <c r="BM37" s="1" t="n">
        <f aca="false">IF(AND($C37&gt;=BL$1,$C37&lt;BM$1),1,0)</f>
        <v>0</v>
      </c>
      <c r="BN37" s="1" t="n">
        <f aca="false">IF(AND($C37&gt;=BM$1,$C37&lt;BN$1),1,0)</f>
        <v>0</v>
      </c>
      <c r="BO37" s="1" t="n">
        <f aca="false">IF(AND($C37&gt;=BN$1,$C37&lt;BO$1),1,0)</f>
        <v>0</v>
      </c>
      <c r="BP37" s="1" t="n">
        <f aca="false">IF(AND($C37&gt;=BO$1,$C37&lt;BP$1),1,0)</f>
        <v>0</v>
      </c>
      <c r="BQ37" s="1" t="n">
        <f aca="false">IF(AND($C37&gt;=BP$1,$C37&lt;BQ$1),1,0)</f>
        <v>0</v>
      </c>
      <c r="BR37" s="1" t="n">
        <f aca="false">IF(AND($C37&gt;=BQ$1,$C37&lt;BR$1),1,0)</f>
        <v>0</v>
      </c>
      <c r="BS37" s="1" t="n">
        <f aca="false">IF(AND($C37&gt;=BR$1,$C37&lt;BS$1),1,0)</f>
        <v>0</v>
      </c>
      <c r="BT37" s="1" t="n">
        <f aca="false">IF(AND($C37&gt;=BS$1,$C37&lt;BT$1),1,0)</f>
        <v>0</v>
      </c>
      <c r="BU37" s="1" t="n">
        <f aca="false">IF(AND($C37&gt;=BT$1,$C37&lt;BU$1),1,0)</f>
        <v>0</v>
      </c>
      <c r="BV37" s="1" t="n">
        <f aca="false">IF(AND($C37&gt;=BU$1,$C37&lt;BV$1),1,0)</f>
        <v>0</v>
      </c>
      <c r="BW37" s="1" t="n">
        <f aca="false">IF(AND($C37&gt;=BV$1,$C37&lt;BW$1),1,0)</f>
        <v>0</v>
      </c>
      <c r="BX37" s="1" t="n">
        <f aca="false">IF(AND($C37&gt;=BW$1,$C37&lt;BX$1),1,0)</f>
        <v>0</v>
      </c>
      <c r="BY37" s="1" t="n">
        <f aca="false">IF(AND($C37&gt;=BX$1,$C37&lt;BY$1),1,0)</f>
        <v>0</v>
      </c>
      <c r="BZ37" s="1" t="n">
        <f aca="false">IF(AND($C37&gt;=BY$1,$C37&lt;BZ$1),1,0)</f>
        <v>0</v>
      </c>
      <c r="CA37" s="1" t="n">
        <f aca="false">IF(AND($C37&gt;=BZ$1,$C37&lt;CA$1),1,0)</f>
        <v>0</v>
      </c>
      <c r="CB37" s="1" t="n">
        <f aca="false">IF(AND($C37&gt;=CA$1,$C37&lt;CB$1),1,0)</f>
        <v>0</v>
      </c>
      <c r="CC37" s="1" t="n">
        <f aca="false">IF(AND($C37&gt;=CB$1,$C37&lt;CC$1),1,0)</f>
        <v>0</v>
      </c>
      <c r="CD37" s="1" t="n">
        <f aca="false">IF(AND($C37&gt;=CC$1,$C37&lt;CD$1),1,0)</f>
        <v>0</v>
      </c>
      <c r="CE37" s="1" t="n">
        <f aca="false">IF(AND($C37&gt;=CD$1,$C37&lt;CE$1),1,0)</f>
        <v>0</v>
      </c>
      <c r="CF37" s="1" t="n">
        <f aca="false">IF(AND($C37&gt;=CE$1,$C37&lt;CF$1),1,0)</f>
        <v>0</v>
      </c>
      <c r="CG37" s="1" t="n">
        <f aca="false">IF(AND($C37&gt;=CF$1,$C37&lt;CG$1),1,0)</f>
        <v>0</v>
      </c>
      <c r="CH37" s="1" t="n">
        <f aca="false">IF(AND($C37&gt;=CG$1,$C37&lt;CH$1),1,0)</f>
        <v>0</v>
      </c>
      <c r="CI37" s="1" t="n">
        <f aca="false">IF(AND($C37&gt;=CH$1,$C37&lt;CI$1),1,0)</f>
        <v>0</v>
      </c>
      <c r="CJ37" s="1" t="n">
        <f aca="false">IF(AND($C37&gt;=CI$1,$C37&lt;CJ$1),1,0)</f>
        <v>0</v>
      </c>
      <c r="CK37" s="1" t="n">
        <f aca="false">IF(AND($C37&gt;=CJ$1,$C37&lt;CK$1),1,0)</f>
        <v>0</v>
      </c>
      <c r="CL37" s="1" t="n">
        <f aca="false">IF(AND($C37&gt;=CK$1,$C37&lt;CL$1),1,0)</f>
        <v>0</v>
      </c>
      <c r="CM37" s="1" t="n">
        <f aca="false">IF(AND($C37&gt;=CL$1,$C37&lt;CM$1),1,0)</f>
        <v>0</v>
      </c>
      <c r="CN37" s="1" t="n">
        <f aca="false">IF(AND($C37&gt;=CM$1,$C37&lt;CN$1),1,0)</f>
        <v>0</v>
      </c>
      <c r="CO37" s="1" t="n">
        <f aca="false">IF(AND($C37&gt;=CN$1,$C37&lt;CO$1),1,0)</f>
        <v>0</v>
      </c>
      <c r="CP37" s="1" t="n">
        <f aca="false">IF(AND($C37&gt;=CO$1,$C37&lt;CP$1),1,0)</f>
        <v>0</v>
      </c>
      <c r="CQ37" s="1" t="n">
        <f aca="false">IF(AND($C37&gt;=CP$1,$C37&lt;CQ$1),1,0)</f>
        <v>0</v>
      </c>
      <c r="CR37" s="1" t="n">
        <f aca="false">IF(AND($C37&gt;=CQ$1,$C37&lt;CR$1),1,0)</f>
        <v>0</v>
      </c>
      <c r="CS37" s="1" t="n">
        <f aca="false">IF(AND($C37&gt;=CR$1,$C37&lt;CS$1),1,0)</f>
        <v>0</v>
      </c>
      <c r="CT37" s="1" t="n">
        <f aca="false">IF(AND($C37&gt;=CS$1,$C37&lt;CT$1),1,0)</f>
        <v>0</v>
      </c>
      <c r="CU37" s="1" t="n">
        <f aca="false">IF(AND($C37&gt;=CT$1,$C37&lt;CU$1),1,0)</f>
        <v>0</v>
      </c>
      <c r="CV37" s="1" t="n">
        <f aca="false">IF(AND($C37&gt;=CU$1,$C37&lt;CV$1),1,0)</f>
        <v>0</v>
      </c>
      <c r="CW37" s="1" t="n">
        <f aca="false">IF(AND($C37&gt;=CV$1,$C37&lt;CW$1),1,0)</f>
        <v>0</v>
      </c>
      <c r="CX37" s="1" t="n">
        <f aca="false">IF(AND($C37&gt;=CW$1,$C37&lt;CX$1),1,0)</f>
        <v>0</v>
      </c>
      <c r="CY37" s="1" t="n">
        <f aca="false">IF(AND($C37&gt;=CX$1,$C37&lt;CY$1),1,0)</f>
        <v>0</v>
      </c>
      <c r="CZ37" s="1" t="n">
        <f aca="false">IF(AND($C37&gt;=CY$1,$C37&lt;CZ$1),1,0)</f>
        <v>0</v>
      </c>
      <c r="DA37" s="1" t="n">
        <f aca="false">IF(AND($C37&gt;=CZ$1,$C37&lt;DA$1),1,0)</f>
        <v>0</v>
      </c>
      <c r="DB37" s="1" t="n">
        <f aca="false">IF(AND($C37&gt;=DA$1,$C37&lt;DB$1),1,0)</f>
        <v>0</v>
      </c>
      <c r="DC37" s="1" t="n">
        <f aca="false">IF(AND($C37&gt;=DB$1,$C37&lt;DC$1),1,0)</f>
        <v>0</v>
      </c>
      <c r="DD37" s="1" t="n">
        <f aca="false">IF(AND($C37&gt;=DC$1,$C37&lt;DD$1),1,0)</f>
        <v>0</v>
      </c>
      <c r="DE37" s="1" t="n">
        <f aca="false">IF(AND($C37&gt;=DD$1,$C37&lt;DE$1),1,0)</f>
        <v>0</v>
      </c>
      <c r="DF37" s="1" t="n">
        <f aca="false">IF(AND($C37&gt;=DE$1,$C37&lt;DF$1),1,0)</f>
        <v>0</v>
      </c>
      <c r="DG37" s="1" t="n">
        <f aca="false">IF(AND($C37&gt;=DF$1,$C37&lt;DG$1),1,0)</f>
        <v>0</v>
      </c>
      <c r="DH37" s="1" t="n">
        <f aca="false">IF(AND($C37&gt;=DG$1,$C37&lt;DH$1),1,0)</f>
        <v>0</v>
      </c>
      <c r="DI37" s="1" t="n">
        <f aca="false">IF(AND($C37&gt;=DH$1,$C37&lt;DI$1),1,0)</f>
        <v>0</v>
      </c>
      <c r="DJ37" s="1" t="n">
        <f aca="false">IF(AND($C37&gt;=DI$1,$C37&lt;DJ$1),1,0)</f>
        <v>0</v>
      </c>
      <c r="DK37" s="1" t="n">
        <f aca="false">IF(AND($C37&gt;=DJ$1,$C37&lt;DK$1),1,0)</f>
        <v>0</v>
      </c>
      <c r="DL37" s="1" t="n">
        <f aca="false">IF(AND($C37&gt;=DK$1,$C37&lt;DL$1),1,0)</f>
        <v>0</v>
      </c>
      <c r="DM37" s="1" t="n">
        <f aca="false">IF(AND($C37&gt;=DL$1,$C37&lt;DM$1),1,0)</f>
        <v>0</v>
      </c>
      <c r="DN37" s="1" t="n">
        <f aca="false">IF(AND($C37&gt;=DM$1,$C37&lt;DN$1),1,0)</f>
        <v>0</v>
      </c>
      <c r="DO37" s="1" t="n">
        <f aca="false">IF(AND($C37&gt;=DN$1,$C37&lt;DO$1),1,0)</f>
        <v>0</v>
      </c>
      <c r="DP37" s="1" t="n">
        <f aca="false">IF(AND($C37&gt;=DO$1,$C37&lt;DP$1),1,0)</f>
        <v>0</v>
      </c>
      <c r="DQ37" s="1" t="n">
        <f aca="false">IF(AND($C37&gt;=DP$1,$C37&lt;DQ$1),1,0)</f>
        <v>0</v>
      </c>
      <c r="DR37" s="1" t="n">
        <f aca="false">IF(AND($C37&gt;=DQ$1,$C37&lt;DR$1),1,0)</f>
        <v>0</v>
      </c>
      <c r="DS37" s="1" t="n">
        <f aca="false">IF(AND($C37&gt;=DR$1,$C37&lt;DS$1),1,0)</f>
        <v>0</v>
      </c>
      <c r="DT37" s="1" t="n">
        <f aca="false">IF(AND($C37&gt;=DS$1,$C37&lt;DT$1),1,0)</f>
        <v>0</v>
      </c>
      <c r="DU37" s="1" t="n">
        <f aca="false">IF(AND($C37&gt;=DT$1,$C37&lt;DU$1),1,0)</f>
        <v>0</v>
      </c>
      <c r="DV37" s="1" t="n">
        <f aca="false">IF(AND($C37&gt;=DU$1,$C37&lt;DV$1),1,0)</f>
        <v>0</v>
      </c>
      <c r="DW37" s="1" t="n">
        <f aca="false">IF(AND($C37&gt;=DV$1,$C37&lt;DW$1),1,0)</f>
        <v>0</v>
      </c>
      <c r="DX37" s="1" t="n">
        <f aca="false">IF(AND($C37&gt;=DW$1,$C37&lt;DX$1),1,0)</f>
        <v>0</v>
      </c>
      <c r="DY37" s="1" t="n">
        <f aca="false">IF(AND($C37&gt;=DX$1,$C37&lt;DY$1),1,0)</f>
        <v>0</v>
      </c>
      <c r="DZ37" s="1" t="n">
        <f aca="false">IF(AND($C37&gt;=DY$1,$C37&lt;DZ$1),1,0)</f>
        <v>0</v>
      </c>
      <c r="EA37" s="1" t="n">
        <f aca="false">IF(AND($C37&gt;=DZ$1,$C37&lt;EA$1),1,0)</f>
        <v>0</v>
      </c>
      <c r="EB37" s="1" t="n">
        <f aca="false">IF(AND($C37&gt;=EA$1,$C37&lt;EB$1),1,0)</f>
        <v>0</v>
      </c>
      <c r="EC37" s="1" t="n">
        <f aca="false">IF(AND($C37&gt;=EB$1,$C37&lt;EC$1),1,0)</f>
        <v>0</v>
      </c>
      <c r="ED37" s="1" t="n">
        <f aca="false">IF(AND($C37&gt;=EC$1,$C37&lt;ED$1),1,0)</f>
        <v>0</v>
      </c>
      <c r="EE37" s="1" t="n">
        <f aca="false">IF(AND($C37&gt;=ED$1,$C37&lt;EE$1),1,0)</f>
        <v>0</v>
      </c>
      <c r="EF37" s="1" t="n">
        <f aca="false">IF(AND($C37&gt;=EE$1,$C37&lt;EF$1),1,0)</f>
        <v>0</v>
      </c>
      <c r="EG37" s="1" t="n">
        <f aca="false">IF(AND($C37&gt;=EF$1,$C37&lt;EG$1),1,0)</f>
        <v>0</v>
      </c>
      <c r="EH37" s="1" t="n">
        <f aca="false">IF(AND($C37&gt;=EG$1,$C37&lt;EH$1),1,0)</f>
        <v>0</v>
      </c>
      <c r="EI37" s="1" t="n">
        <f aca="false">IF(AND($C37&gt;=EH$1,$C37&lt;EI$1),1,0)</f>
        <v>0</v>
      </c>
      <c r="EJ37" s="1" t="n">
        <f aca="false">IF(AND($C37&gt;=EI$1,$C37&lt;EJ$1),1,0)</f>
        <v>0</v>
      </c>
      <c r="EK37" s="1" t="n">
        <f aca="false">IF(AND($C37&gt;=EJ$1,$C37&lt;EK$1),1,0)</f>
        <v>0</v>
      </c>
      <c r="EL37" s="1" t="n">
        <f aca="false">IF(AND($C37&gt;=EK$1,$C37&lt;EL$1),1,0)</f>
        <v>0</v>
      </c>
      <c r="EM37" s="1" t="n">
        <f aca="false">IF(AND($C37&gt;=EL$1,$C37&lt;EM$1),1,0)</f>
        <v>0</v>
      </c>
      <c r="EN37" s="1" t="n">
        <f aca="false">IF(AND($C37&gt;=EM$1,$C37&lt;EN$1),1,0)</f>
        <v>0</v>
      </c>
      <c r="EO37" s="1" t="n">
        <f aca="false">IF(AND($C37&gt;=EN$1,$C37&lt;EO$1),1,0)</f>
        <v>0</v>
      </c>
      <c r="EP37" s="1" t="n">
        <f aca="false">IF(AND($C37&gt;=EO$1,$C37&lt;EP$1),1,0)</f>
        <v>0</v>
      </c>
      <c r="EQ37" s="1" t="n">
        <f aca="false">IF(AND($C37&gt;=EP$1,$C37&lt;EQ$1),1,0)</f>
        <v>0</v>
      </c>
      <c r="ER37" s="1" t="n">
        <f aca="false">IF(AND($C37&gt;=EQ$1,$C37&lt;ER$1),1,0)</f>
        <v>0</v>
      </c>
      <c r="ES37" s="1" t="n">
        <f aca="false">IF(AND($C37&gt;=ER$1,$C37&lt;ES$1),1,0)</f>
        <v>0</v>
      </c>
      <c r="ET37" s="1" t="n">
        <f aca="false">IF(AND($C37&gt;=ES$1,$C37&lt;ET$1),1,0)</f>
        <v>0</v>
      </c>
      <c r="EU37" s="1" t="n">
        <f aca="false">IF(AND($C37&gt;=ET$1,$C37&lt;EU$1),1,0)</f>
        <v>0</v>
      </c>
      <c r="EV37" s="1" t="n">
        <f aca="false">IF(AND($C37&gt;=EU$1,$C37&lt;EV$1),1,0)</f>
        <v>0</v>
      </c>
      <c r="EW37" s="1" t="n">
        <f aca="false">IF(AND($C37&gt;=EV$1,$C37&lt;EW$1),1,0)</f>
        <v>0</v>
      </c>
      <c r="EX37" s="1" t="n">
        <f aca="false">IF(AND($C37&gt;=EW$1,$C37&lt;EX$1),1,0)</f>
        <v>0</v>
      </c>
      <c r="EY37" s="1" t="n">
        <f aca="false">IF(AND($C37&gt;=EX$1,$C37&lt;EY$1),1,0)</f>
        <v>0</v>
      </c>
      <c r="EZ37" s="1" t="n">
        <f aca="false">IF(AND($C37&gt;=EY$1,$C37&lt;EZ$1),1,0)</f>
        <v>0</v>
      </c>
      <c r="FA37" s="1" t="n">
        <f aca="false">IF(AND($C37&gt;=EZ$1,$C37&lt;FA$1),1,0)</f>
        <v>0</v>
      </c>
      <c r="FB37" s="1" t="n">
        <f aca="false">IF(AND($C37&gt;=FA$1,$C37&lt;FB$1),1,0)</f>
        <v>0</v>
      </c>
      <c r="FC37" s="1" t="n">
        <f aca="false">IF(AND($C37&gt;=FB$1,$C37&lt;FC$1),1,0)</f>
        <v>0</v>
      </c>
      <c r="FD37" s="1" t="n">
        <f aca="false">IF(AND($C37&gt;=FC$1,$C37&lt;FD$1),1,0)</f>
        <v>0</v>
      </c>
      <c r="FE37" s="1" t="n">
        <f aca="false">IF(AND($C37&gt;=FD$1,$C37&lt;FE$1),1,0)</f>
        <v>0</v>
      </c>
      <c r="FF37" s="1" t="n">
        <f aca="false">IF(AND($C37&gt;=FE$1,$C37&lt;FF$1),1,0)</f>
        <v>0</v>
      </c>
      <c r="FG37" s="1" t="n">
        <f aca="false">IF(AND($C37&gt;=FF$1,$C37&lt;FG$1),1,0)</f>
        <v>0</v>
      </c>
      <c r="FH37" s="1" t="n">
        <f aca="false">IF(AND($C37&gt;=FG$1,$C37&lt;FH$1),1,0)</f>
        <v>0</v>
      </c>
      <c r="FI37" s="1" t="n">
        <f aca="false">IF(AND($C37&gt;=FH$1,$C37&lt;FI$1),1,0)</f>
        <v>0</v>
      </c>
      <c r="FJ37" s="1" t="n">
        <f aca="false">IF(AND($C37&gt;=FI$1,$C37&lt;FJ$1),1,0)</f>
        <v>0</v>
      </c>
      <c r="FK37" s="1" t="n">
        <f aca="false">IF(AND($C37&gt;=FJ$1,$C37&lt;FK$1),1,0)</f>
        <v>0</v>
      </c>
      <c r="FL37" s="1" t="n">
        <f aca="false">IF(AND($C37&gt;=FK$1,$C37&lt;FL$1),1,0)</f>
        <v>0</v>
      </c>
      <c r="FM37" s="1" t="n">
        <f aca="false">IF(AND($C37&gt;=FL$1,$C37&lt;FM$1),1,0)</f>
        <v>0</v>
      </c>
      <c r="FN37" s="1" t="n">
        <f aca="false">IF(AND($C37&gt;=FM$1,$C37&lt;FN$1),1,0)</f>
        <v>0</v>
      </c>
      <c r="FO37" s="1" t="n">
        <f aca="false">IF(AND($C37&gt;=FN$1,$C37&lt;FO$1),1,0)</f>
        <v>0</v>
      </c>
      <c r="FP37" s="1" t="n">
        <f aca="false">IF(AND($C37&gt;=FO$1,$C37&lt;FP$1),1,0)</f>
        <v>0</v>
      </c>
      <c r="FQ37" s="1" t="n">
        <f aca="false">IF(AND($C37&gt;=FP$1,$C37&lt;FQ$1),1,0)</f>
        <v>0</v>
      </c>
      <c r="FR37" s="1" t="n">
        <f aca="false">IF(AND($C37&gt;=FQ$1,$C37&lt;FR$1),1,0)</f>
        <v>0</v>
      </c>
      <c r="FS37" s="1" t="n">
        <f aca="false">IF(AND($C37&gt;=FR$1,$C37&lt;FS$1),1,0)</f>
        <v>0</v>
      </c>
      <c r="FT37" s="1" t="n">
        <f aca="false">IF(AND($C37&gt;=FS$1,$C37&lt;FT$1),1,0)</f>
        <v>0</v>
      </c>
      <c r="FU37" s="1" t="n">
        <f aca="false">IF(AND($C37&gt;=FT$1,$C37&lt;FU$1),1,0)</f>
        <v>0</v>
      </c>
      <c r="FV37" s="1" t="n">
        <f aca="false">IF(AND($C37&gt;=FU$1,$C37&lt;FV$1),1,0)</f>
        <v>0</v>
      </c>
      <c r="FW37" s="1" t="n">
        <f aca="false">IF(AND($C37&gt;=FV$1,$C37&lt;FW$1),1,0)</f>
        <v>0</v>
      </c>
      <c r="FX37" s="1" t="n">
        <f aca="false">IF(AND($C37&gt;=FW$1,$C37&lt;FX$1),1,0)</f>
        <v>0</v>
      </c>
      <c r="FY37" s="1" t="n">
        <f aca="false">IF(AND($C37&gt;=FX$1,$C37&lt;FY$1),1,0)</f>
        <v>0</v>
      </c>
      <c r="FZ37" s="1" t="n">
        <f aca="false">IF(AND($C37&gt;=FY$1,$C37&lt;FZ$1),1,0)</f>
        <v>0</v>
      </c>
      <c r="GA37" s="1" t="n">
        <f aca="false">IF(AND($C37&gt;=FZ$1,$C37&lt;GA$1),1,0)</f>
        <v>0</v>
      </c>
      <c r="GB37" s="1" t="n">
        <f aca="false">IF(AND($C37&gt;=GA$1,$C37&lt;GB$1),1,0)</f>
        <v>0</v>
      </c>
      <c r="GC37" s="1" t="n">
        <f aca="false">IF(AND($C37&gt;=GB$1,$C37&lt;GC$1),1,0)</f>
        <v>0</v>
      </c>
      <c r="GD37" s="1" t="n">
        <f aca="false">IF(AND($C37&gt;=GC$1,$C37&lt;GD$1),1,0)</f>
        <v>0</v>
      </c>
      <c r="GE37" s="1" t="n">
        <f aca="false">IF(AND($C37&gt;=GD$1,$C37&lt;GE$1),1,0)</f>
        <v>0</v>
      </c>
      <c r="GF37" s="1" t="n">
        <f aca="false">IF(AND($C37&gt;=GE$1,$C37&lt;GF$1),1,0)</f>
        <v>0</v>
      </c>
      <c r="GG37" s="1" t="n">
        <f aca="false">IF(AND($C37&gt;=GF$1,$C37&lt;GG$1),1,0)</f>
        <v>0</v>
      </c>
      <c r="GH37" s="1" t="n">
        <f aca="false">IF(AND($C37&gt;=GG$1,$C37&lt;GH$1),1,0)</f>
        <v>0</v>
      </c>
      <c r="GI37" s="1" t="n">
        <f aca="false">IF(AND($C37&gt;=GH$1,$C37&lt;GI$1),1,0)</f>
        <v>0</v>
      </c>
      <c r="GJ37" s="1" t="n">
        <f aca="false">IF(AND($C37&gt;=GI$1,$C37&lt;GJ$1),1,0)</f>
        <v>0</v>
      </c>
      <c r="GK37" s="1" t="n">
        <f aca="false">IF(AND($C37&gt;=GJ$1,$C37&lt;GK$1),1,0)</f>
        <v>0</v>
      </c>
      <c r="GL37" s="1" t="n">
        <f aca="false">IF(AND($C37&gt;=GK$1,$C37&lt;GL$1),1,0)</f>
        <v>0</v>
      </c>
      <c r="GM37" s="1" t="n">
        <f aca="false">IF(AND($C37&gt;=GL$1,$C37&lt;GM$1),1,0)</f>
        <v>0</v>
      </c>
      <c r="GN37" s="1" t="n">
        <f aca="false">IF(AND($C37&gt;=GM$1,$C37&lt;GN$1),1,0)</f>
        <v>0</v>
      </c>
      <c r="GO37" s="1" t="n">
        <f aca="false">IF(AND($C37&gt;=GN$1,$C37&lt;GO$1),1,0)</f>
        <v>0</v>
      </c>
      <c r="GP37" s="1" t="n">
        <f aca="false">IF(AND($C37&gt;=GO$1,$C37&lt;GP$1),1,0)</f>
        <v>0</v>
      </c>
      <c r="GQ37" s="1" t="n">
        <f aca="false">IF(AND($C37&gt;=GP$1,$C37&lt;GQ$1),1,0)</f>
        <v>0</v>
      </c>
      <c r="GR37" s="1" t="n">
        <f aca="false">IF(AND($C37&gt;=GQ$1,$C37&lt;GR$1),1,0)</f>
        <v>0</v>
      </c>
      <c r="GS37" s="1" t="n">
        <f aca="false">IF(AND($C37&gt;=GR$1,$C37&lt;GS$1),1,0)</f>
        <v>0</v>
      </c>
      <c r="GT37" s="1" t="n">
        <f aca="false">IF(AND($C37&gt;=GS$1,$C37&lt;GT$1),1,0)</f>
        <v>0</v>
      </c>
      <c r="GU37" s="1" t="n">
        <f aca="false">IF(AND($C37&gt;=GT$1,$C37&lt;GU$1),1,0)</f>
        <v>0</v>
      </c>
      <c r="GV37" s="1" t="n">
        <f aca="false">IF(AND($C37&gt;=GU$1,$C37&lt;GV$1),1,0)</f>
        <v>0</v>
      </c>
      <c r="GW37" s="1" t="n">
        <f aca="false">IF(AND($C37&gt;=GV$1,$C37&lt;GW$1),1,0)</f>
        <v>0</v>
      </c>
      <c r="GX37" s="1" t="n">
        <f aca="false">IF(AND($C37&gt;=GW$1,$C37&lt;GX$1),1,0)</f>
        <v>0</v>
      </c>
      <c r="GY37" s="1" t="n">
        <f aca="false">IF(AND($C37&gt;=GX$1,$C37&lt;GY$1),1,0)</f>
        <v>0</v>
      </c>
      <c r="GZ37" s="1" t="n">
        <f aca="false">IF(AND($C37&gt;=GY$1,$C37&lt;GZ$1),1,0)</f>
        <v>0</v>
      </c>
      <c r="HA37" s="1" t="n">
        <f aca="false">IF(AND($C37&gt;=GZ$1,$C37&lt;HA$1),1,0)</f>
        <v>0</v>
      </c>
      <c r="HB37" s="1" t="n">
        <f aca="false">IF(AND($C37&gt;=HA$1,$C37&lt;HB$1),1,0)</f>
        <v>0</v>
      </c>
      <c r="HC37" s="1" t="n">
        <f aca="false">IF(AND($C37&gt;=HB$1,$C37&lt;HC$1),1,0)</f>
        <v>0</v>
      </c>
      <c r="HD37" s="1" t="n">
        <f aca="false">IF(AND($C37&gt;=HC$1,$C37&lt;HD$1),1,0)</f>
        <v>0</v>
      </c>
      <c r="HE37" s="1" t="n">
        <f aca="false">IF(AND($C37&gt;=HD$1,$C37&lt;HE$1),1,0)</f>
        <v>0</v>
      </c>
      <c r="HF37" s="1" t="n">
        <f aca="false">IF(AND($C37&gt;=HE$1,$C37&lt;HF$1),1,0)</f>
        <v>0</v>
      </c>
      <c r="HG37" s="1" t="n">
        <f aca="false">IF(AND($C37&gt;=HF$1,$C37&lt;HG$1),1,0)</f>
        <v>0</v>
      </c>
      <c r="HH37" s="1" t="n">
        <f aca="false">IF(AND($C37&gt;=HG$1,$C37&lt;HH$1),1,0)</f>
        <v>0</v>
      </c>
      <c r="HI37" s="1" t="n">
        <f aca="false">IF(AND($C37&gt;=HH$1,$C37&lt;HI$1),1,0)</f>
        <v>0</v>
      </c>
      <c r="HJ37" s="1" t="n">
        <f aca="false">IF(AND($C37&gt;=HI$1,$C37&lt;HJ$1),1,0)</f>
        <v>0</v>
      </c>
      <c r="HK37" s="1" t="n">
        <f aca="false">IF(AND($C37&gt;=HJ$1,$C37&lt;HK$1),1,0)</f>
        <v>0</v>
      </c>
      <c r="HL37" s="1" t="n">
        <f aca="false">IF(AND($C37&gt;=HK$1,$C37&lt;HL$1),1,0)</f>
        <v>0</v>
      </c>
      <c r="HM37" s="1" t="n">
        <f aca="false">IF(AND($C37&gt;=HL$1,$C37&lt;HM$1),1,0)</f>
        <v>0</v>
      </c>
      <c r="HN37" s="1" t="n">
        <f aca="false">IF(AND($C37&gt;=HM$1,$C37&lt;HN$1),1,0)</f>
        <v>0</v>
      </c>
      <c r="HO37" s="1" t="n">
        <f aca="false">IF(AND($C37&gt;=HN$1,$C37&lt;HO$1),1,0)</f>
        <v>0</v>
      </c>
      <c r="HP37" s="1" t="n">
        <f aca="false">IF(AND($C37&gt;=HO$1,$C37&lt;HP$1),1,0)</f>
        <v>0</v>
      </c>
    </row>
    <row r="38" customFormat="false" ht="12.8" hidden="false" customHeight="false" outlineLevel="0" collapsed="false">
      <c r="A38" s="0" t="s">
        <v>39</v>
      </c>
      <c r="B38" s="0" t="n">
        <v>1</v>
      </c>
      <c r="C38" s="0" t="n">
        <v>3.541</v>
      </c>
      <c r="E38" s="1" t="n">
        <f aca="false">IF($C38&lt;E$1,1,0)</f>
        <v>0</v>
      </c>
      <c r="F38" s="1" t="n">
        <f aca="false">IF(AND($C38&gt;=E$1,$C38&lt;F$1),1,0)</f>
        <v>0</v>
      </c>
      <c r="G38" s="1" t="n">
        <f aca="false">IF(AND($C38&gt;=F$1,$C38&lt;G$1),1,0)</f>
        <v>0</v>
      </c>
      <c r="H38" s="1" t="n">
        <f aca="false">IF(AND($C38&gt;=G$1,$C38&lt;H$1),1,0)</f>
        <v>1</v>
      </c>
      <c r="I38" s="1" t="n">
        <f aca="false">IF(AND($C38&gt;=H$1,$C38&lt;I$1),1,0)</f>
        <v>0</v>
      </c>
      <c r="J38" s="1" t="n">
        <f aca="false">IF(AND($C38&gt;=I$1,$C38&lt;J$1),1,0)</f>
        <v>0</v>
      </c>
      <c r="K38" s="1" t="n">
        <f aca="false">IF(AND($C38&gt;=J$1,$C38&lt;K$1),1,0)</f>
        <v>0</v>
      </c>
      <c r="L38" s="1" t="n">
        <f aca="false">IF(AND($C38&gt;=K$1,$C38&lt;L$1),1,0)</f>
        <v>0</v>
      </c>
      <c r="M38" s="1" t="n">
        <f aca="false">IF(AND($C38&gt;=L$1,$C38&lt;M$1),1,0)</f>
        <v>0</v>
      </c>
      <c r="N38" s="1" t="n">
        <f aca="false">IF(AND($C38&gt;=M$1,$C38&lt;N$1),1,0)</f>
        <v>0</v>
      </c>
      <c r="O38" s="1" t="n">
        <f aca="false">IF(AND($C38&gt;=N$1,$C38&lt;O$1),1,0)</f>
        <v>0</v>
      </c>
      <c r="P38" s="1" t="n">
        <f aca="false">IF(AND($C38&gt;=O$1,$C38&lt;P$1),1,0)</f>
        <v>0</v>
      </c>
      <c r="Q38" s="1" t="n">
        <f aca="false">IF(AND($C38&gt;=P$1,$C38&lt;Q$1),1,0)</f>
        <v>0</v>
      </c>
      <c r="R38" s="1" t="n">
        <f aca="false">IF(AND($C38&gt;=Q$1,$C38&lt;R$1),1,0)</f>
        <v>0</v>
      </c>
      <c r="S38" s="1" t="n">
        <f aca="false">IF(AND($C38&gt;=R$1,$C38&lt;S$1),1,0)</f>
        <v>0</v>
      </c>
      <c r="T38" s="1" t="n">
        <f aca="false">IF(AND($C38&gt;=S$1,$C38&lt;T$1),1,0)</f>
        <v>0</v>
      </c>
      <c r="U38" s="1" t="n">
        <f aca="false">IF(AND($C38&gt;=T$1,$C38&lt;U$1),1,0)</f>
        <v>0</v>
      </c>
      <c r="V38" s="1" t="n">
        <f aca="false">IF(AND($C38&gt;=U$1,$C38&lt;V$1),1,0)</f>
        <v>0</v>
      </c>
      <c r="W38" s="1" t="n">
        <f aca="false">IF(AND($C38&gt;=V$1,$C38&lt;W$1),1,0)</f>
        <v>0</v>
      </c>
      <c r="X38" s="1" t="n">
        <f aca="false">IF(AND($C38&gt;=W$1,$C38&lt;X$1),1,0)</f>
        <v>0</v>
      </c>
      <c r="Y38" s="1" t="n">
        <f aca="false">IF(AND($C38&gt;=X$1,$C38&lt;Y$1),1,0)</f>
        <v>0</v>
      </c>
      <c r="Z38" s="1" t="n">
        <f aca="false">IF(AND($C38&gt;=Y$1,$C38&lt;Z$1),1,0)</f>
        <v>0</v>
      </c>
      <c r="AA38" s="1" t="n">
        <f aca="false">IF(AND($C38&gt;=Z$1,$C38&lt;AA$1),1,0)</f>
        <v>0</v>
      </c>
      <c r="AB38" s="1" t="n">
        <f aca="false">IF(AND($C38&gt;=AA$1,$C38&lt;AB$1),1,0)</f>
        <v>0</v>
      </c>
      <c r="AC38" s="1" t="n">
        <f aca="false">IF(AND($C38&gt;=AB$1,$C38&lt;AC$1),1,0)</f>
        <v>0</v>
      </c>
      <c r="AD38" s="1" t="n">
        <f aca="false">IF(AND($C38&gt;=AC$1,$C38&lt;AD$1),1,0)</f>
        <v>0</v>
      </c>
      <c r="AE38" s="1" t="n">
        <f aca="false">IF(AND($C38&gt;=AD$1,$C38&lt;AE$1),1,0)</f>
        <v>0</v>
      </c>
      <c r="AF38" s="1" t="n">
        <f aca="false">IF(AND($C38&gt;=AE$1,$C38&lt;AF$1),1,0)</f>
        <v>0</v>
      </c>
      <c r="AG38" s="1" t="n">
        <f aca="false">IF(AND($C38&gt;=AF$1,$C38&lt;AG$1),1,0)</f>
        <v>0</v>
      </c>
      <c r="AH38" s="1" t="n">
        <f aca="false">IF(AND($C38&gt;=AG$1,$C38&lt;AH$1),1,0)</f>
        <v>0</v>
      </c>
      <c r="AI38" s="1" t="n">
        <f aca="false">IF(AND($C38&gt;=AH$1,$C38&lt;AI$1),1,0)</f>
        <v>0</v>
      </c>
      <c r="AJ38" s="1" t="n">
        <f aca="false">IF(AND($C38&gt;=AI$1,$C38&lt;AJ$1),1,0)</f>
        <v>0</v>
      </c>
      <c r="AK38" s="1" t="n">
        <f aca="false">IF(AND($C38&gt;=AJ$1,$C38&lt;AK$1),1,0)</f>
        <v>0</v>
      </c>
      <c r="AL38" s="1" t="n">
        <f aca="false">IF(AND($C38&gt;=AK$1,$C38&lt;AL$1),1,0)</f>
        <v>0</v>
      </c>
      <c r="AM38" s="1" t="n">
        <f aca="false">IF(AND($C38&gt;=AL$1,$C38&lt;AM$1),1,0)</f>
        <v>0</v>
      </c>
      <c r="AN38" s="1" t="n">
        <f aca="false">IF(AND($C38&gt;=AM$1,$C38&lt;AN$1),1,0)</f>
        <v>0</v>
      </c>
      <c r="AO38" s="1" t="n">
        <f aca="false">IF(AND($C38&gt;=AN$1,$C38&lt;AO$1),1,0)</f>
        <v>0</v>
      </c>
      <c r="AP38" s="1" t="n">
        <f aca="false">IF(AND($C38&gt;=AO$1,$C38&lt;AP$1),1,0)</f>
        <v>0</v>
      </c>
      <c r="AQ38" s="1" t="n">
        <f aca="false">IF(AND($C38&gt;=AP$1,$C38&lt;AQ$1),1,0)</f>
        <v>0</v>
      </c>
      <c r="AR38" s="1" t="n">
        <f aca="false">IF(AND($C38&gt;=AQ$1,$C38&lt;AR$1),1,0)</f>
        <v>0</v>
      </c>
      <c r="AS38" s="1" t="n">
        <f aca="false">IF(AND($C38&gt;=AR$1,$C38&lt;AS$1),1,0)</f>
        <v>0</v>
      </c>
      <c r="AT38" s="1" t="n">
        <f aca="false">IF(AND($C38&gt;=AS$1,$C38&lt;AT$1),1,0)</f>
        <v>0</v>
      </c>
      <c r="AU38" s="1" t="n">
        <f aca="false">IF(AND($C38&gt;=AT$1,$C38&lt;AU$1),1,0)</f>
        <v>0</v>
      </c>
      <c r="AV38" s="1" t="n">
        <f aca="false">IF(AND($C38&gt;=AU$1,$C38&lt;AV$1),1,0)</f>
        <v>0</v>
      </c>
      <c r="AW38" s="1" t="n">
        <f aca="false">IF(AND($C38&gt;=AV$1,$C38&lt;AW$1),1,0)</f>
        <v>0</v>
      </c>
      <c r="AX38" s="1" t="n">
        <f aca="false">IF(AND($C38&gt;=AW$1,$C38&lt;AX$1),1,0)</f>
        <v>0</v>
      </c>
      <c r="AY38" s="1" t="n">
        <f aca="false">IF(AND($C38&gt;=AX$1,$C38&lt;AY$1),1,0)</f>
        <v>0</v>
      </c>
      <c r="AZ38" s="1" t="n">
        <f aca="false">IF(AND($C38&gt;=AY$1,$C38&lt;AZ$1),1,0)</f>
        <v>0</v>
      </c>
      <c r="BA38" s="1" t="n">
        <f aca="false">IF(AND($C38&gt;=AZ$1,$C38&lt;BA$1),1,0)</f>
        <v>0</v>
      </c>
      <c r="BB38" s="1" t="n">
        <f aca="false">IF(AND($C38&gt;=BA$1,$C38&lt;BB$1),1,0)</f>
        <v>0</v>
      </c>
      <c r="BC38" s="1" t="n">
        <f aca="false">IF(AND($C38&gt;=BB$1,$C38&lt;BC$1),1,0)</f>
        <v>0</v>
      </c>
      <c r="BD38" s="1" t="n">
        <f aca="false">IF(AND($C38&gt;=BC$1,$C38&lt;BD$1),1,0)</f>
        <v>0</v>
      </c>
      <c r="BE38" s="1" t="n">
        <f aca="false">IF(AND($C38&gt;=BD$1,$C38&lt;BE$1),1,0)</f>
        <v>0</v>
      </c>
      <c r="BF38" s="1" t="n">
        <f aca="false">IF(AND($C38&gt;=BE$1,$C38&lt;BF$1),1,0)</f>
        <v>0</v>
      </c>
      <c r="BG38" s="1" t="n">
        <f aca="false">IF(AND($C38&gt;=BF$1,$C38&lt;BG$1),1,0)</f>
        <v>0</v>
      </c>
      <c r="BH38" s="1" t="n">
        <f aca="false">IF(AND($C38&gt;=BG$1,$C38&lt;BH$1),1,0)</f>
        <v>0</v>
      </c>
      <c r="BI38" s="1" t="n">
        <f aca="false">IF(AND($C38&gt;=BH$1,$C38&lt;BI$1),1,0)</f>
        <v>0</v>
      </c>
      <c r="BJ38" s="1" t="n">
        <f aca="false">IF(AND($C38&gt;=BI$1,$C38&lt;BJ$1),1,0)</f>
        <v>0</v>
      </c>
      <c r="BK38" s="1" t="n">
        <f aca="false">IF(AND($C38&gt;=BJ$1,$C38&lt;BK$1),1,0)</f>
        <v>0</v>
      </c>
      <c r="BL38" s="1" t="n">
        <f aca="false">IF(AND($C38&gt;=BK$1,$C38&lt;BL$1),1,0)</f>
        <v>0</v>
      </c>
      <c r="BM38" s="1" t="n">
        <f aca="false">IF(AND($C38&gt;=BL$1,$C38&lt;BM$1),1,0)</f>
        <v>0</v>
      </c>
      <c r="BN38" s="1" t="n">
        <f aca="false">IF(AND($C38&gt;=BM$1,$C38&lt;BN$1),1,0)</f>
        <v>0</v>
      </c>
      <c r="BO38" s="1" t="n">
        <f aca="false">IF(AND($C38&gt;=BN$1,$C38&lt;BO$1),1,0)</f>
        <v>0</v>
      </c>
      <c r="BP38" s="1" t="n">
        <f aca="false">IF(AND($C38&gt;=BO$1,$C38&lt;BP$1),1,0)</f>
        <v>0</v>
      </c>
      <c r="BQ38" s="1" t="n">
        <f aca="false">IF(AND($C38&gt;=BP$1,$C38&lt;BQ$1),1,0)</f>
        <v>0</v>
      </c>
      <c r="BR38" s="1" t="n">
        <f aca="false">IF(AND($C38&gt;=BQ$1,$C38&lt;BR$1),1,0)</f>
        <v>0</v>
      </c>
      <c r="BS38" s="1" t="n">
        <f aca="false">IF(AND($C38&gt;=BR$1,$C38&lt;BS$1),1,0)</f>
        <v>0</v>
      </c>
      <c r="BT38" s="1" t="n">
        <f aca="false">IF(AND($C38&gt;=BS$1,$C38&lt;BT$1),1,0)</f>
        <v>0</v>
      </c>
      <c r="BU38" s="1" t="n">
        <f aca="false">IF(AND($C38&gt;=BT$1,$C38&lt;BU$1),1,0)</f>
        <v>0</v>
      </c>
      <c r="BV38" s="1" t="n">
        <f aca="false">IF(AND($C38&gt;=BU$1,$C38&lt;BV$1),1,0)</f>
        <v>0</v>
      </c>
      <c r="BW38" s="1" t="n">
        <f aca="false">IF(AND($C38&gt;=BV$1,$C38&lt;BW$1),1,0)</f>
        <v>0</v>
      </c>
      <c r="BX38" s="1" t="n">
        <f aca="false">IF(AND($C38&gt;=BW$1,$C38&lt;BX$1),1,0)</f>
        <v>0</v>
      </c>
      <c r="BY38" s="1" t="n">
        <f aca="false">IF(AND($C38&gt;=BX$1,$C38&lt;BY$1),1,0)</f>
        <v>0</v>
      </c>
      <c r="BZ38" s="1" t="n">
        <f aca="false">IF(AND($C38&gt;=BY$1,$C38&lt;BZ$1),1,0)</f>
        <v>0</v>
      </c>
      <c r="CA38" s="1" t="n">
        <f aca="false">IF(AND($C38&gt;=BZ$1,$C38&lt;CA$1),1,0)</f>
        <v>0</v>
      </c>
      <c r="CB38" s="1" t="n">
        <f aca="false">IF(AND($C38&gt;=CA$1,$C38&lt;CB$1),1,0)</f>
        <v>0</v>
      </c>
      <c r="CC38" s="1" t="n">
        <f aca="false">IF(AND($C38&gt;=CB$1,$C38&lt;CC$1),1,0)</f>
        <v>0</v>
      </c>
      <c r="CD38" s="1" t="n">
        <f aca="false">IF(AND($C38&gt;=CC$1,$C38&lt;CD$1),1,0)</f>
        <v>0</v>
      </c>
      <c r="CE38" s="1" t="n">
        <f aca="false">IF(AND($C38&gt;=CD$1,$C38&lt;CE$1),1,0)</f>
        <v>0</v>
      </c>
      <c r="CF38" s="1" t="n">
        <f aca="false">IF(AND($C38&gt;=CE$1,$C38&lt;CF$1),1,0)</f>
        <v>0</v>
      </c>
      <c r="CG38" s="1" t="n">
        <f aca="false">IF(AND($C38&gt;=CF$1,$C38&lt;CG$1),1,0)</f>
        <v>0</v>
      </c>
      <c r="CH38" s="1" t="n">
        <f aca="false">IF(AND($C38&gt;=CG$1,$C38&lt;CH$1),1,0)</f>
        <v>0</v>
      </c>
      <c r="CI38" s="1" t="n">
        <f aca="false">IF(AND($C38&gt;=CH$1,$C38&lt;CI$1),1,0)</f>
        <v>0</v>
      </c>
      <c r="CJ38" s="1" t="n">
        <f aca="false">IF(AND($C38&gt;=CI$1,$C38&lt;CJ$1),1,0)</f>
        <v>0</v>
      </c>
      <c r="CK38" s="1" t="n">
        <f aca="false">IF(AND($C38&gt;=CJ$1,$C38&lt;CK$1),1,0)</f>
        <v>0</v>
      </c>
      <c r="CL38" s="1" t="n">
        <f aca="false">IF(AND($C38&gt;=CK$1,$C38&lt;CL$1),1,0)</f>
        <v>0</v>
      </c>
      <c r="CM38" s="1" t="n">
        <f aca="false">IF(AND($C38&gt;=CL$1,$C38&lt;CM$1),1,0)</f>
        <v>0</v>
      </c>
      <c r="CN38" s="1" t="n">
        <f aca="false">IF(AND($C38&gt;=CM$1,$C38&lt;CN$1),1,0)</f>
        <v>0</v>
      </c>
      <c r="CO38" s="1" t="n">
        <f aca="false">IF(AND($C38&gt;=CN$1,$C38&lt;CO$1),1,0)</f>
        <v>0</v>
      </c>
      <c r="CP38" s="1" t="n">
        <f aca="false">IF(AND($C38&gt;=CO$1,$C38&lt;CP$1),1,0)</f>
        <v>0</v>
      </c>
      <c r="CQ38" s="1" t="n">
        <f aca="false">IF(AND($C38&gt;=CP$1,$C38&lt;CQ$1),1,0)</f>
        <v>0</v>
      </c>
      <c r="CR38" s="1" t="n">
        <f aca="false">IF(AND($C38&gt;=CQ$1,$C38&lt;CR$1),1,0)</f>
        <v>0</v>
      </c>
      <c r="CS38" s="1" t="n">
        <f aca="false">IF(AND($C38&gt;=CR$1,$C38&lt;CS$1),1,0)</f>
        <v>0</v>
      </c>
      <c r="CT38" s="1" t="n">
        <f aca="false">IF(AND($C38&gt;=CS$1,$C38&lt;CT$1),1,0)</f>
        <v>0</v>
      </c>
      <c r="CU38" s="1" t="n">
        <f aca="false">IF(AND($C38&gt;=CT$1,$C38&lt;CU$1),1,0)</f>
        <v>0</v>
      </c>
      <c r="CV38" s="1" t="n">
        <f aca="false">IF(AND($C38&gt;=CU$1,$C38&lt;CV$1),1,0)</f>
        <v>0</v>
      </c>
      <c r="CW38" s="1" t="n">
        <f aca="false">IF(AND($C38&gt;=CV$1,$C38&lt;CW$1),1,0)</f>
        <v>0</v>
      </c>
      <c r="CX38" s="1" t="n">
        <f aca="false">IF(AND($C38&gt;=CW$1,$C38&lt;CX$1),1,0)</f>
        <v>0</v>
      </c>
      <c r="CY38" s="1" t="n">
        <f aca="false">IF(AND($C38&gt;=CX$1,$C38&lt;CY$1),1,0)</f>
        <v>0</v>
      </c>
      <c r="CZ38" s="1" t="n">
        <f aca="false">IF(AND($C38&gt;=CY$1,$C38&lt;CZ$1),1,0)</f>
        <v>0</v>
      </c>
      <c r="DA38" s="1" t="n">
        <f aca="false">IF(AND($C38&gt;=CZ$1,$C38&lt;DA$1),1,0)</f>
        <v>0</v>
      </c>
      <c r="DB38" s="1" t="n">
        <f aca="false">IF(AND($C38&gt;=DA$1,$C38&lt;DB$1),1,0)</f>
        <v>0</v>
      </c>
      <c r="DC38" s="1" t="n">
        <f aca="false">IF(AND($C38&gt;=DB$1,$C38&lt;DC$1),1,0)</f>
        <v>0</v>
      </c>
      <c r="DD38" s="1" t="n">
        <f aca="false">IF(AND($C38&gt;=DC$1,$C38&lt;DD$1),1,0)</f>
        <v>0</v>
      </c>
      <c r="DE38" s="1" t="n">
        <f aca="false">IF(AND($C38&gt;=DD$1,$C38&lt;DE$1),1,0)</f>
        <v>0</v>
      </c>
      <c r="DF38" s="1" t="n">
        <f aca="false">IF(AND($C38&gt;=DE$1,$C38&lt;DF$1),1,0)</f>
        <v>0</v>
      </c>
      <c r="DG38" s="1" t="n">
        <f aca="false">IF(AND($C38&gt;=DF$1,$C38&lt;DG$1),1,0)</f>
        <v>0</v>
      </c>
      <c r="DH38" s="1" t="n">
        <f aca="false">IF(AND($C38&gt;=DG$1,$C38&lt;DH$1),1,0)</f>
        <v>0</v>
      </c>
      <c r="DI38" s="1" t="n">
        <f aca="false">IF(AND($C38&gt;=DH$1,$C38&lt;DI$1),1,0)</f>
        <v>0</v>
      </c>
      <c r="DJ38" s="1" t="n">
        <f aca="false">IF(AND($C38&gt;=DI$1,$C38&lt;DJ$1),1,0)</f>
        <v>0</v>
      </c>
      <c r="DK38" s="1" t="n">
        <f aca="false">IF(AND($C38&gt;=DJ$1,$C38&lt;DK$1),1,0)</f>
        <v>0</v>
      </c>
      <c r="DL38" s="1" t="n">
        <f aca="false">IF(AND($C38&gt;=DK$1,$C38&lt;DL$1),1,0)</f>
        <v>0</v>
      </c>
      <c r="DM38" s="1" t="n">
        <f aca="false">IF(AND($C38&gt;=DL$1,$C38&lt;DM$1),1,0)</f>
        <v>0</v>
      </c>
      <c r="DN38" s="1" t="n">
        <f aca="false">IF(AND($C38&gt;=DM$1,$C38&lt;DN$1),1,0)</f>
        <v>0</v>
      </c>
      <c r="DO38" s="1" t="n">
        <f aca="false">IF(AND($C38&gt;=DN$1,$C38&lt;DO$1),1,0)</f>
        <v>0</v>
      </c>
      <c r="DP38" s="1" t="n">
        <f aca="false">IF(AND($C38&gt;=DO$1,$C38&lt;DP$1),1,0)</f>
        <v>0</v>
      </c>
      <c r="DQ38" s="1" t="n">
        <f aca="false">IF(AND($C38&gt;=DP$1,$C38&lt;DQ$1),1,0)</f>
        <v>0</v>
      </c>
      <c r="DR38" s="1" t="n">
        <f aca="false">IF(AND($C38&gt;=DQ$1,$C38&lt;DR$1),1,0)</f>
        <v>0</v>
      </c>
      <c r="DS38" s="1" t="n">
        <f aca="false">IF(AND($C38&gt;=DR$1,$C38&lt;DS$1),1,0)</f>
        <v>0</v>
      </c>
      <c r="DT38" s="1" t="n">
        <f aca="false">IF(AND($C38&gt;=DS$1,$C38&lt;DT$1),1,0)</f>
        <v>0</v>
      </c>
      <c r="DU38" s="1" t="n">
        <f aca="false">IF(AND($C38&gt;=DT$1,$C38&lt;DU$1),1,0)</f>
        <v>0</v>
      </c>
      <c r="DV38" s="1" t="n">
        <f aca="false">IF(AND($C38&gt;=DU$1,$C38&lt;DV$1),1,0)</f>
        <v>0</v>
      </c>
      <c r="DW38" s="1" t="n">
        <f aca="false">IF(AND($C38&gt;=DV$1,$C38&lt;DW$1),1,0)</f>
        <v>0</v>
      </c>
      <c r="DX38" s="1" t="n">
        <f aca="false">IF(AND($C38&gt;=DW$1,$C38&lt;DX$1),1,0)</f>
        <v>0</v>
      </c>
      <c r="DY38" s="1" t="n">
        <f aca="false">IF(AND($C38&gt;=DX$1,$C38&lt;DY$1),1,0)</f>
        <v>0</v>
      </c>
      <c r="DZ38" s="1" t="n">
        <f aca="false">IF(AND($C38&gt;=DY$1,$C38&lt;DZ$1),1,0)</f>
        <v>0</v>
      </c>
      <c r="EA38" s="1" t="n">
        <f aca="false">IF(AND($C38&gt;=DZ$1,$C38&lt;EA$1),1,0)</f>
        <v>0</v>
      </c>
      <c r="EB38" s="1" t="n">
        <f aca="false">IF(AND($C38&gt;=EA$1,$C38&lt;EB$1),1,0)</f>
        <v>0</v>
      </c>
      <c r="EC38" s="1" t="n">
        <f aca="false">IF(AND($C38&gt;=EB$1,$C38&lt;EC$1),1,0)</f>
        <v>0</v>
      </c>
      <c r="ED38" s="1" t="n">
        <f aca="false">IF(AND($C38&gt;=EC$1,$C38&lt;ED$1),1,0)</f>
        <v>0</v>
      </c>
      <c r="EE38" s="1" t="n">
        <f aca="false">IF(AND($C38&gt;=ED$1,$C38&lt;EE$1),1,0)</f>
        <v>0</v>
      </c>
      <c r="EF38" s="1" t="n">
        <f aca="false">IF(AND($C38&gt;=EE$1,$C38&lt;EF$1),1,0)</f>
        <v>0</v>
      </c>
      <c r="EG38" s="1" t="n">
        <f aca="false">IF(AND($C38&gt;=EF$1,$C38&lt;EG$1),1,0)</f>
        <v>0</v>
      </c>
      <c r="EH38" s="1" t="n">
        <f aca="false">IF(AND($C38&gt;=EG$1,$C38&lt;EH$1),1,0)</f>
        <v>0</v>
      </c>
      <c r="EI38" s="1" t="n">
        <f aca="false">IF(AND($C38&gt;=EH$1,$C38&lt;EI$1),1,0)</f>
        <v>0</v>
      </c>
      <c r="EJ38" s="1" t="n">
        <f aca="false">IF(AND($C38&gt;=EI$1,$C38&lt;EJ$1),1,0)</f>
        <v>0</v>
      </c>
      <c r="EK38" s="1" t="n">
        <f aca="false">IF(AND($C38&gt;=EJ$1,$C38&lt;EK$1),1,0)</f>
        <v>0</v>
      </c>
      <c r="EL38" s="1" t="n">
        <f aca="false">IF(AND($C38&gt;=EK$1,$C38&lt;EL$1),1,0)</f>
        <v>0</v>
      </c>
      <c r="EM38" s="1" t="n">
        <f aca="false">IF(AND($C38&gt;=EL$1,$C38&lt;EM$1),1,0)</f>
        <v>0</v>
      </c>
      <c r="EN38" s="1" t="n">
        <f aca="false">IF(AND($C38&gt;=EM$1,$C38&lt;EN$1),1,0)</f>
        <v>0</v>
      </c>
      <c r="EO38" s="1" t="n">
        <f aca="false">IF(AND($C38&gt;=EN$1,$C38&lt;EO$1),1,0)</f>
        <v>0</v>
      </c>
      <c r="EP38" s="1" t="n">
        <f aca="false">IF(AND($C38&gt;=EO$1,$C38&lt;EP$1),1,0)</f>
        <v>0</v>
      </c>
      <c r="EQ38" s="1" t="n">
        <f aca="false">IF(AND($C38&gt;=EP$1,$C38&lt;EQ$1),1,0)</f>
        <v>0</v>
      </c>
      <c r="ER38" s="1" t="n">
        <f aca="false">IF(AND($C38&gt;=EQ$1,$C38&lt;ER$1),1,0)</f>
        <v>0</v>
      </c>
      <c r="ES38" s="1" t="n">
        <f aca="false">IF(AND($C38&gt;=ER$1,$C38&lt;ES$1),1,0)</f>
        <v>0</v>
      </c>
      <c r="ET38" s="1" t="n">
        <f aca="false">IF(AND($C38&gt;=ES$1,$C38&lt;ET$1),1,0)</f>
        <v>0</v>
      </c>
      <c r="EU38" s="1" t="n">
        <f aca="false">IF(AND($C38&gt;=ET$1,$C38&lt;EU$1),1,0)</f>
        <v>0</v>
      </c>
      <c r="EV38" s="1" t="n">
        <f aca="false">IF(AND($C38&gt;=EU$1,$C38&lt;EV$1),1,0)</f>
        <v>0</v>
      </c>
      <c r="EW38" s="1" t="n">
        <f aca="false">IF(AND($C38&gt;=EV$1,$C38&lt;EW$1),1,0)</f>
        <v>0</v>
      </c>
      <c r="EX38" s="1" t="n">
        <f aca="false">IF(AND($C38&gt;=EW$1,$C38&lt;EX$1),1,0)</f>
        <v>0</v>
      </c>
      <c r="EY38" s="1" t="n">
        <f aca="false">IF(AND($C38&gt;=EX$1,$C38&lt;EY$1),1,0)</f>
        <v>0</v>
      </c>
      <c r="EZ38" s="1" t="n">
        <f aca="false">IF(AND($C38&gt;=EY$1,$C38&lt;EZ$1),1,0)</f>
        <v>0</v>
      </c>
      <c r="FA38" s="1" t="n">
        <f aca="false">IF(AND($C38&gt;=EZ$1,$C38&lt;FA$1),1,0)</f>
        <v>0</v>
      </c>
      <c r="FB38" s="1" t="n">
        <f aca="false">IF(AND($C38&gt;=FA$1,$C38&lt;FB$1),1,0)</f>
        <v>0</v>
      </c>
      <c r="FC38" s="1" t="n">
        <f aca="false">IF(AND($C38&gt;=FB$1,$C38&lt;FC$1),1,0)</f>
        <v>0</v>
      </c>
      <c r="FD38" s="1" t="n">
        <f aca="false">IF(AND($C38&gt;=FC$1,$C38&lt;FD$1),1,0)</f>
        <v>0</v>
      </c>
      <c r="FE38" s="1" t="n">
        <f aca="false">IF(AND($C38&gt;=FD$1,$C38&lt;FE$1),1,0)</f>
        <v>0</v>
      </c>
      <c r="FF38" s="1" t="n">
        <f aca="false">IF(AND($C38&gt;=FE$1,$C38&lt;FF$1),1,0)</f>
        <v>0</v>
      </c>
      <c r="FG38" s="1" t="n">
        <f aca="false">IF(AND($C38&gt;=FF$1,$C38&lt;FG$1),1,0)</f>
        <v>0</v>
      </c>
      <c r="FH38" s="1" t="n">
        <f aca="false">IF(AND($C38&gt;=FG$1,$C38&lt;FH$1),1,0)</f>
        <v>0</v>
      </c>
      <c r="FI38" s="1" t="n">
        <f aca="false">IF(AND($C38&gt;=FH$1,$C38&lt;FI$1),1,0)</f>
        <v>0</v>
      </c>
      <c r="FJ38" s="1" t="n">
        <f aca="false">IF(AND($C38&gt;=FI$1,$C38&lt;FJ$1),1,0)</f>
        <v>0</v>
      </c>
      <c r="FK38" s="1" t="n">
        <f aca="false">IF(AND($C38&gt;=FJ$1,$C38&lt;FK$1),1,0)</f>
        <v>0</v>
      </c>
      <c r="FL38" s="1" t="n">
        <f aca="false">IF(AND($C38&gt;=FK$1,$C38&lt;FL$1),1,0)</f>
        <v>0</v>
      </c>
      <c r="FM38" s="1" t="n">
        <f aca="false">IF(AND($C38&gt;=FL$1,$C38&lt;FM$1),1,0)</f>
        <v>0</v>
      </c>
      <c r="FN38" s="1" t="n">
        <f aca="false">IF(AND($C38&gt;=FM$1,$C38&lt;FN$1),1,0)</f>
        <v>0</v>
      </c>
      <c r="FO38" s="1" t="n">
        <f aca="false">IF(AND($C38&gt;=FN$1,$C38&lt;FO$1),1,0)</f>
        <v>0</v>
      </c>
      <c r="FP38" s="1" t="n">
        <f aca="false">IF(AND($C38&gt;=FO$1,$C38&lt;FP$1),1,0)</f>
        <v>0</v>
      </c>
      <c r="FQ38" s="1" t="n">
        <f aca="false">IF(AND($C38&gt;=FP$1,$C38&lt;FQ$1),1,0)</f>
        <v>0</v>
      </c>
      <c r="FR38" s="1" t="n">
        <f aca="false">IF(AND($C38&gt;=FQ$1,$C38&lt;FR$1),1,0)</f>
        <v>0</v>
      </c>
      <c r="FS38" s="1" t="n">
        <f aca="false">IF(AND($C38&gt;=FR$1,$C38&lt;FS$1),1,0)</f>
        <v>0</v>
      </c>
      <c r="FT38" s="1" t="n">
        <f aca="false">IF(AND($C38&gt;=FS$1,$C38&lt;FT$1),1,0)</f>
        <v>0</v>
      </c>
      <c r="FU38" s="1" t="n">
        <f aca="false">IF(AND($C38&gt;=FT$1,$C38&lt;FU$1),1,0)</f>
        <v>0</v>
      </c>
      <c r="FV38" s="1" t="n">
        <f aca="false">IF(AND($C38&gt;=FU$1,$C38&lt;FV$1),1,0)</f>
        <v>0</v>
      </c>
      <c r="FW38" s="1" t="n">
        <f aca="false">IF(AND($C38&gt;=FV$1,$C38&lt;FW$1),1,0)</f>
        <v>0</v>
      </c>
      <c r="FX38" s="1" t="n">
        <f aca="false">IF(AND($C38&gt;=FW$1,$C38&lt;FX$1),1,0)</f>
        <v>0</v>
      </c>
      <c r="FY38" s="1" t="n">
        <f aca="false">IF(AND($C38&gt;=FX$1,$C38&lt;FY$1),1,0)</f>
        <v>0</v>
      </c>
      <c r="FZ38" s="1" t="n">
        <f aca="false">IF(AND($C38&gt;=FY$1,$C38&lt;FZ$1),1,0)</f>
        <v>0</v>
      </c>
      <c r="GA38" s="1" t="n">
        <f aca="false">IF(AND($C38&gt;=FZ$1,$C38&lt;GA$1),1,0)</f>
        <v>0</v>
      </c>
      <c r="GB38" s="1" t="n">
        <f aca="false">IF(AND($C38&gt;=GA$1,$C38&lt;GB$1),1,0)</f>
        <v>0</v>
      </c>
      <c r="GC38" s="1" t="n">
        <f aca="false">IF(AND($C38&gt;=GB$1,$C38&lt;GC$1),1,0)</f>
        <v>0</v>
      </c>
      <c r="GD38" s="1" t="n">
        <f aca="false">IF(AND($C38&gt;=GC$1,$C38&lt;GD$1),1,0)</f>
        <v>0</v>
      </c>
      <c r="GE38" s="1" t="n">
        <f aca="false">IF(AND($C38&gt;=GD$1,$C38&lt;GE$1),1,0)</f>
        <v>0</v>
      </c>
      <c r="GF38" s="1" t="n">
        <f aca="false">IF(AND($C38&gt;=GE$1,$C38&lt;GF$1),1,0)</f>
        <v>0</v>
      </c>
      <c r="GG38" s="1" t="n">
        <f aca="false">IF(AND($C38&gt;=GF$1,$C38&lt;GG$1),1,0)</f>
        <v>0</v>
      </c>
      <c r="GH38" s="1" t="n">
        <f aca="false">IF(AND($C38&gt;=GG$1,$C38&lt;GH$1),1,0)</f>
        <v>0</v>
      </c>
      <c r="GI38" s="1" t="n">
        <f aca="false">IF(AND($C38&gt;=GH$1,$C38&lt;GI$1),1,0)</f>
        <v>0</v>
      </c>
      <c r="GJ38" s="1" t="n">
        <f aca="false">IF(AND($C38&gt;=GI$1,$C38&lt;GJ$1),1,0)</f>
        <v>0</v>
      </c>
      <c r="GK38" s="1" t="n">
        <f aca="false">IF(AND($C38&gt;=GJ$1,$C38&lt;GK$1),1,0)</f>
        <v>0</v>
      </c>
      <c r="GL38" s="1" t="n">
        <f aca="false">IF(AND($C38&gt;=GK$1,$C38&lt;GL$1),1,0)</f>
        <v>0</v>
      </c>
      <c r="GM38" s="1" t="n">
        <f aca="false">IF(AND($C38&gt;=GL$1,$C38&lt;GM$1),1,0)</f>
        <v>0</v>
      </c>
      <c r="GN38" s="1" t="n">
        <f aca="false">IF(AND($C38&gt;=GM$1,$C38&lt;GN$1),1,0)</f>
        <v>0</v>
      </c>
      <c r="GO38" s="1" t="n">
        <f aca="false">IF(AND($C38&gt;=GN$1,$C38&lt;GO$1),1,0)</f>
        <v>0</v>
      </c>
      <c r="GP38" s="1" t="n">
        <f aca="false">IF(AND($C38&gt;=GO$1,$C38&lt;GP$1),1,0)</f>
        <v>0</v>
      </c>
      <c r="GQ38" s="1" t="n">
        <f aca="false">IF(AND($C38&gt;=GP$1,$C38&lt;GQ$1),1,0)</f>
        <v>0</v>
      </c>
      <c r="GR38" s="1" t="n">
        <f aca="false">IF(AND($C38&gt;=GQ$1,$C38&lt;GR$1),1,0)</f>
        <v>0</v>
      </c>
      <c r="GS38" s="1" t="n">
        <f aca="false">IF(AND($C38&gt;=GR$1,$C38&lt;GS$1),1,0)</f>
        <v>0</v>
      </c>
      <c r="GT38" s="1" t="n">
        <f aca="false">IF(AND($C38&gt;=GS$1,$C38&lt;GT$1),1,0)</f>
        <v>0</v>
      </c>
      <c r="GU38" s="1" t="n">
        <f aca="false">IF(AND($C38&gt;=GT$1,$C38&lt;GU$1),1,0)</f>
        <v>0</v>
      </c>
      <c r="GV38" s="1" t="n">
        <f aca="false">IF(AND($C38&gt;=GU$1,$C38&lt;GV$1),1,0)</f>
        <v>0</v>
      </c>
      <c r="GW38" s="1" t="n">
        <f aca="false">IF(AND($C38&gt;=GV$1,$C38&lt;GW$1),1,0)</f>
        <v>0</v>
      </c>
      <c r="GX38" s="1" t="n">
        <f aca="false">IF(AND($C38&gt;=GW$1,$C38&lt;GX$1),1,0)</f>
        <v>0</v>
      </c>
      <c r="GY38" s="1" t="n">
        <f aca="false">IF(AND($C38&gt;=GX$1,$C38&lt;GY$1),1,0)</f>
        <v>0</v>
      </c>
      <c r="GZ38" s="1" t="n">
        <f aca="false">IF(AND($C38&gt;=GY$1,$C38&lt;GZ$1),1,0)</f>
        <v>0</v>
      </c>
      <c r="HA38" s="1" t="n">
        <f aca="false">IF(AND($C38&gt;=GZ$1,$C38&lt;HA$1),1,0)</f>
        <v>0</v>
      </c>
      <c r="HB38" s="1" t="n">
        <f aca="false">IF(AND($C38&gt;=HA$1,$C38&lt;HB$1),1,0)</f>
        <v>0</v>
      </c>
      <c r="HC38" s="1" t="n">
        <f aca="false">IF(AND($C38&gt;=HB$1,$C38&lt;HC$1),1,0)</f>
        <v>0</v>
      </c>
      <c r="HD38" s="1" t="n">
        <f aca="false">IF(AND($C38&gt;=HC$1,$C38&lt;HD$1),1,0)</f>
        <v>0</v>
      </c>
      <c r="HE38" s="1" t="n">
        <f aca="false">IF(AND($C38&gt;=HD$1,$C38&lt;HE$1),1,0)</f>
        <v>0</v>
      </c>
      <c r="HF38" s="1" t="n">
        <f aca="false">IF(AND($C38&gt;=HE$1,$C38&lt;HF$1),1,0)</f>
        <v>0</v>
      </c>
      <c r="HG38" s="1" t="n">
        <f aca="false">IF(AND($C38&gt;=HF$1,$C38&lt;HG$1),1,0)</f>
        <v>0</v>
      </c>
      <c r="HH38" s="1" t="n">
        <f aca="false">IF(AND($C38&gt;=HG$1,$C38&lt;HH$1),1,0)</f>
        <v>0</v>
      </c>
      <c r="HI38" s="1" t="n">
        <f aca="false">IF(AND($C38&gt;=HH$1,$C38&lt;HI$1),1,0)</f>
        <v>0</v>
      </c>
      <c r="HJ38" s="1" t="n">
        <f aca="false">IF(AND($C38&gt;=HI$1,$C38&lt;HJ$1),1,0)</f>
        <v>0</v>
      </c>
      <c r="HK38" s="1" t="n">
        <f aca="false">IF(AND($C38&gt;=HJ$1,$C38&lt;HK$1),1,0)</f>
        <v>0</v>
      </c>
      <c r="HL38" s="1" t="n">
        <f aca="false">IF(AND($C38&gt;=HK$1,$C38&lt;HL$1),1,0)</f>
        <v>0</v>
      </c>
      <c r="HM38" s="1" t="n">
        <f aca="false">IF(AND($C38&gt;=HL$1,$C38&lt;HM$1),1,0)</f>
        <v>0</v>
      </c>
      <c r="HN38" s="1" t="n">
        <f aca="false">IF(AND($C38&gt;=HM$1,$C38&lt;HN$1),1,0)</f>
        <v>0</v>
      </c>
      <c r="HO38" s="1" t="n">
        <f aca="false">IF(AND($C38&gt;=HN$1,$C38&lt;HO$1),1,0)</f>
        <v>0</v>
      </c>
      <c r="HP38" s="1" t="n">
        <f aca="false">IF(AND($C38&gt;=HO$1,$C38&lt;HP$1),1,0)</f>
        <v>0</v>
      </c>
    </row>
    <row r="39" customFormat="false" ht="12.8" hidden="false" customHeight="false" outlineLevel="0" collapsed="false">
      <c r="A39" s="0" t="s">
        <v>40</v>
      </c>
      <c r="B39" s="0" t="n">
        <v>1</v>
      </c>
      <c r="C39" s="0" t="n">
        <v>91.072</v>
      </c>
      <c r="E39" s="1" t="n">
        <f aca="false">IF($C39&lt;E$1,1,0)</f>
        <v>0</v>
      </c>
      <c r="F39" s="1" t="n">
        <f aca="false">IF(AND($C39&gt;=E$1,$C39&lt;F$1),1,0)</f>
        <v>0</v>
      </c>
      <c r="G39" s="1" t="n">
        <f aca="false">IF(AND($C39&gt;=F$1,$C39&lt;G$1),1,0)</f>
        <v>0</v>
      </c>
      <c r="H39" s="1" t="n">
        <f aca="false">IF(AND($C39&gt;=G$1,$C39&lt;H$1),1,0)</f>
        <v>0</v>
      </c>
      <c r="I39" s="1" t="n">
        <f aca="false">IF(AND($C39&gt;=H$1,$C39&lt;I$1),1,0)</f>
        <v>0</v>
      </c>
      <c r="J39" s="1" t="n">
        <f aca="false">IF(AND($C39&gt;=I$1,$C39&lt;J$1),1,0)</f>
        <v>0</v>
      </c>
      <c r="K39" s="1" t="n">
        <f aca="false">IF(AND($C39&gt;=J$1,$C39&lt;K$1),1,0)</f>
        <v>0</v>
      </c>
      <c r="L39" s="1" t="n">
        <f aca="false">IF(AND($C39&gt;=K$1,$C39&lt;L$1),1,0)</f>
        <v>0</v>
      </c>
      <c r="M39" s="1" t="n">
        <f aca="false">IF(AND($C39&gt;=L$1,$C39&lt;M$1),1,0)</f>
        <v>0</v>
      </c>
      <c r="N39" s="1" t="n">
        <f aca="false">IF(AND($C39&gt;=M$1,$C39&lt;N$1),1,0)</f>
        <v>0</v>
      </c>
      <c r="O39" s="1" t="n">
        <f aca="false">IF(AND($C39&gt;=N$1,$C39&lt;O$1),1,0)</f>
        <v>0</v>
      </c>
      <c r="P39" s="1" t="n">
        <f aca="false">IF(AND($C39&gt;=O$1,$C39&lt;P$1),1,0)</f>
        <v>0</v>
      </c>
      <c r="Q39" s="1" t="n">
        <f aca="false">IF(AND($C39&gt;=P$1,$C39&lt;Q$1),1,0)</f>
        <v>0</v>
      </c>
      <c r="R39" s="1" t="n">
        <f aca="false">IF(AND($C39&gt;=Q$1,$C39&lt;R$1),1,0)</f>
        <v>0</v>
      </c>
      <c r="S39" s="1" t="n">
        <f aca="false">IF(AND($C39&gt;=R$1,$C39&lt;S$1),1,0)</f>
        <v>0</v>
      </c>
      <c r="T39" s="1" t="n">
        <f aca="false">IF(AND($C39&gt;=S$1,$C39&lt;T$1),1,0)</f>
        <v>0</v>
      </c>
      <c r="U39" s="1" t="n">
        <f aca="false">IF(AND($C39&gt;=T$1,$C39&lt;U$1),1,0)</f>
        <v>0</v>
      </c>
      <c r="V39" s="1" t="n">
        <f aca="false">IF(AND($C39&gt;=U$1,$C39&lt;V$1),1,0)</f>
        <v>0</v>
      </c>
      <c r="W39" s="1" t="n">
        <f aca="false">IF(AND($C39&gt;=V$1,$C39&lt;W$1),1,0)</f>
        <v>0</v>
      </c>
      <c r="X39" s="1" t="n">
        <f aca="false">IF(AND($C39&gt;=W$1,$C39&lt;X$1),1,0)</f>
        <v>0</v>
      </c>
      <c r="Y39" s="1" t="n">
        <f aca="false">IF(AND($C39&gt;=X$1,$C39&lt;Y$1),1,0)</f>
        <v>0</v>
      </c>
      <c r="Z39" s="1" t="n">
        <f aca="false">IF(AND($C39&gt;=Y$1,$C39&lt;Z$1),1,0)</f>
        <v>0</v>
      </c>
      <c r="AA39" s="1" t="n">
        <f aca="false">IF(AND($C39&gt;=Z$1,$C39&lt;AA$1),1,0)</f>
        <v>0</v>
      </c>
      <c r="AB39" s="1" t="n">
        <f aca="false">IF(AND($C39&gt;=AA$1,$C39&lt;AB$1),1,0)</f>
        <v>0</v>
      </c>
      <c r="AC39" s="1" t="n">
        <f aca="false">IF(AND($C39&gt;=AB$1,$C39&lt;AC$1),1,0)</f>
        <v>0</v>
      </c>
      <c r="AD39" s="1" t="n">
        <f aca="false">IF(AND($C39&gt;=AC$1,$C39&lt;AD$1),1,0)</f>
        <v>0</v>
      </c>
      <c r="AE39" s="1" t="n">
        <f aca="false">IF(AND($C39&gt;=AD$1,$C39&lt;AE$1),1,0)</f>
        <v>0</v>
      </c>
      <c r="AF39" s="1" t="n">
        <f aca="false">IF(AND($C39&gt;=AE$1,$C39&lt;AF$1),1,0)</f>
        <v>0</v>
      </c>
      <c r="AG39" s="1" t="n">
        <f aca="false">IF(AND($C39&gt;=AF$1,$C39&lt;AG$1),1,0)</f>
        <v>0</v>
      </c>
      <c r="AH39" s="1" t="n">
        <f aca="false">IF(AND($C39&gt;=AG$1,$C39&lt;AH$1),1,0)</f>
        <v>0</v>
      </c>
      <c r="AI39" s="1" t="n">
        <f aca="false">IF(AND($C39&gt;=AH$1,$C39&lt;AI$1),1,0)</f>
        <v>0</v>
      </c>
      <c r="AJ39" s="1" t="n">
        <f aca="false">IF(AND($C39&gt;=AI$1,$C39&lt;AJ$1),1,0)</f>
        <v>0</v>
      </c>
      <c r="AK39" s="1" t="n">
        <f aca="false">IF(AND($C39&gt;=AJ$1,$C39&lt;AK$1),1,0)</f>
        <v>0</v>
      </c>
      <c r="AL39" s="1" t="n">
        <f aca="false">IF(AND($C39&gt;=AK$1,$C39&lt;AL$1),1,0)</f>
        <v>0</v>
      </c>
      <c r="AM39" s="1" t="n">
        <f aca="false">IF(AND($C39&gt;=AL$1,$C39&lt;AM$1),1,0)</f>
        <v>0</v>
      </c>
      <c r="AN39" s="1" t="n">
        <f aca="false">IF(AND($C39&gt;=AM$1,$C39&lt;AN$1),1,0)</f>
        <v>0</v>
      </c>
      <c r="AO39" s="1" t="n">
        <f aca="false">IF(AND($C39&gt;=AN$1,$C39&lt;AO$1),1,0)</f>
        <v>0</v>
      </c>
      <c r="AP39" s="1" t="n">
        <f aca="false">IF(AND($C39&gt;=AO$1,$C39&lt;AP$1),1,0)</f>
        <v>0</v>
      </c>
      <c r="AQ39" s="1" t="n">
        <f aca="false">IF(AND($C39&gt;=AP$1,$C39&lt;AQ$1),1,0)</f>
        <v>0</v>
      </c>
      <c r="AR39" s="1" t="n">
        <f aca="false">IF(AND($C39&gt;=AQ$1,$C39&lt;AR$1),1,0)</f>
        <v>0</v>
      </c>
      <c r="AS39" s="1" t="n">
        <f aca="false">IF(AND($C39&gt;=AR$1,$C39&lt;AS$1),1,0)</f>
        <v>0</v>
      </c>
      <c r="AT39" s="1" t="n">
        <f aca="false">IF(AND($C39&gt;=AS$1,$C39&lt;AT$1),1,0)</f>
        <v>0</v>
      </c>
      <c r="AU39" s="1" t="n">
        <f aca="false">IF(AND($C39&gt;=AT$1,$C39&lt;AU$1),1,0)</f>
        <v>0</v>
      </c>
      <c r="AV39" s="1" t="n">
        <f aca="false">IF(AND($C39&gt;=AU$1,$C39&lt;AV$1),1,0)</f>
        <v>0</v>
      </c>
      <c r="AW39" s="1" t="n">
        <f aca="false">IF(AND($C39&gt;=AV$1,$C39&lt;AW$1),1,0)</f>
        <v>0</v>
      </c>
      <c r="AX39" s="1" t="n">
        <f aca="false">IF(AND($C39&gt;=AW$1,$C39&lt;AX$1),1,0)</f>
        <v>0</v>
      </c>
      <c r="AY39" s="1" t="n">
        <f aca="false">IF(AND($C39&gt;=AX$1,$C39&lt;AY$1),1,0)</f>
        <v>0</v>
      </c>
      <c r="AZ39" s="1" t="n">
        <f aca="false">IF(AND($C39&gt;=AY$1,$C39&lt;AZ$1),1,0)</f>
        <v>0</v>
      </c>
      <c r="BA39" s="1" t="n">
        <f aca="false">IF(AND($C39&gt;=AZ$1,$C39&lt;BA$1),1,0)</f>
        <v>0</v>
      </c>
      <c r="BB39" s="1" t="n">
        <f aca="false">IF(AND($C39&gt;=BA$1,$C39&lt;BB$1),1,0)</f>
        <v>0</v>
      </c>
      <c r="BC39" s="1" t="n">
        <f aca="false">IF(AND($C39&gt;=BB$1,$C39&lt;BC$1),1,0)</f>
        <v>0</v>
      </c>
      <c r="BD39" s="1" t="n">
        <f aca="false">IF(AND($C39&gt;=BC$1,$C39&lt;BD$1),1,0)</f>
        <v>0</v>
      </c>
      <c r="BE39" s="1" t="n">
        <f aca="false">IF(AND($C39&gt;=BD$1,$C39&lt;BE$1),1,0)</f>
        <v>0</v>
      </c>
      <c r="BF39" s="1" t="n">
        <f aca="false">IF(AND($C39&gt;=BE$1,$C39&lt;BF$1),1,0)</f>
        <v>0</v>
      </c>
      <c r="BG39" s="1" t="n">
        <f aca="false">IF(AND($C39&gt;=BF$1,$C39&lt;BG$1),1,0)</f>
        <v>0</v>
      </c>
      <c r="BH39" s="1" t="n">
        <f aca="false">IF(AND($C39&gt;=BG$1,$C39&lt;BH$1),1,0)</f>
        <v>0</v>
      </c>
      <c r="BI39" s="1" t="n">
        <f aca="false">IF(AND($C39&gt;=BH$1,$C39&lt;BI$1),1,0)</f>
        <v>0</v>
      </c>
      <c r="BJ39" s="1" t="n">
        <f aca="false">IF(AND($C39&gt;=BI$1,$C39&lt;BJ$1),1,0)</f>
        <v>0</v>
      </c>
      <c r="BK39" s="1" t="n">
        <f aca="false">IF(AND($C39&gt;=BJ$1,$C39&lt;BK$1),1,0)</f>
        <v>0</v>
      </c>
      <c r="BL39" s="1" t="n">
        <f aca="false">IF(AND($C39&gt;=BK$1,$C39&lt;BL$1),1,0)</f>
        <v>0</v>
      </c>
      <c r="BM39" s="1" t="n">
        <f aca="false">IF(AND($C39&gt;=BL$1,$C39&lt;BM$1),1,0)</f>
        <v>0</v>
      </c>
      <c r="BN39" s="1" t="n">
        <f aca="false">IF(AND($C39&gt;=BM$1,$C39&lt;BN$1),1,0)</f>
        <v>0</v>
      </c>
      <c r="BO39" s="1" t="n">
        <f aca="false">IF(AND($C39&gt;=BN$1,$C39&lt;BO$1),1,0)</f>
        <v>0</v>
      </c>
      <c r="BP39" s="1" t="n">
        <f aca="false">IF(AND($C39&gt;=BO$1,$C39&lt;BP$1),1,0)</f>
        <v>0</v>
      </c>
      <c r="BQ39" s="1" t="n">
        <f aca="false">IF(AND($C39&gt;=BP$1,$C39&lt;BQ$1),1,0)</f>
        <v>0</v>
      </c>
      <c r="BR39" s="1" t="n">
        <f aca="false">IF(AND($C39&gt;=BQ$1,$C39&lt;BR$1),1,0)</f>
        <v>0</v>
      </c>
      <c r="BS39" s="1" t="n">
        <f aca="false">IF(AND($C39&gt;=BR$1,$C39&lt;BS$1),1,0)</f>
        <v>0</v>
      </c>
      <c r="BT39" s="1" t="n">
        <f aca="false">IF(AND($C39&gt;=BS$1,$C39&lt;BT$1),1,0)</f>
        <v>0</v>
      </c>
      <c r="BU39" s="1" t="n">
        <f aca="false">IF(AND($C39&gt;=BT$1,$C39&lt;BU$1),1,0)</f>
        <v>0</v>
      </c>
      <c r="BV39" s="1" t="n">
        <f aca="false">IF(AND($C39&gt;=BU$1,$C39&lt;BV$1),1,0)</f>
        <v>0</v>
      </c>
      <c r="BW39" s="1" t="n">
        <f aca="false">IF(AND($C39&gt;=BV$1,$C39&lt;BW$1),1,0)</f>
        <v>0</v>
      </c>
      <c r="BX39" s="1" t="n">
        <f aca="false">IF(AND($C39&gt;=BW$1,$C39&lt;BX$1),1,0)</f>
        <v>0</v>
      </c>
      <c r="BY39" s="1" t="n">
        <f aca="false">IF(AND($C39&gt;=BX$1,$C39&lt;BY$1),1,0)</f>
        <v>0</v>
      </c>
      <c r="BZ39" s="1" t="n">
        <f aca="false">IF(AND($C39&gt;=BY$1,$C39&lt;BZ$1),1,0)</f>
        <v>0</v>
      </c>
      <c r="CA39" s="1" t="n">
        <f aca="false">IF(AND($C39&gt;=BZ$1,$C39&lt;CA$1),1,0)</f>
        <v>0</v>
      </c>
      <c r="CB39" s="1" t="n">
        <f aca="false">IF(AND($C39&gt;=CA$1,$C39&lt;CB$1),1,0)</f>
        <v>0</v>
      </c>
      <c r="CC39" s="1" t="n">
        <f aca="false">IF(AND($C39&gt;=CB$1,$C39&lt;CC$1),1,0)</f>
        <v>0</v>
      </c>
      <c r="CD39" s="1" t="n">
        <f aca="false">IF(AND($C39&gt;=CC$1,$C39&lt;CD$1),1,0)</f>
        <v>0</v>
      </c>
      <c r="CE39" s="1" t="n">
        <f aca="false">IF(AND($C39&gt;=CD$1,$C39&lt;CE$1),1,0)</f>
        <v>0</v>
      </c>
      <c r="CF39" s="1" t="n">
        <f aca="false">IF(AND($C39&gt;=CE$1,$C39&lt;CF$1),1,0)</f>
        <v>0</v>
      </c>
      <c r="CG39" s="1" t="n">
        <f aca="false">IF(AND($C39&gt;=CF$1,$C39&lt;CG$1),1,0)</f>
        <v>0</v>
      </c>
      <c r="CH39" s="1" t="n">
        <f aca="false">IF(AND($C39&gt;=CG$1,$C39&lt;CH$1),1,0)</f>
        <v>0</v>
      </c>
      <c r="CI39" s="1" t="n">
        <f aca="false">IF(AND($C39&gt;=CH$1,$C39&lt;CI$1),1,0)</f>
        <v>0</v>
      </c>
      <c r="CJ39" s="1" t="n">
        <f aca="false">IF(AND($C39&gt;=CI$1,$C39&lt;CJ$1),1,0)</f>
        <v>0</v>
      </c>
      <c r="CK39" s="1" t="n">
        <f aca="false">IF(AND($C39&gt;=CJ$1,$C39&lt;CK$1),1,0)</f>
        <v>0</v>
      </c>
      <c r="CL39" s="1" t="n">
        <f aca="false">IF(AND($C39&gt;=CK$1,$C39&lt;CL$1),1,0)</f>
        <v>0</v>
      </c>
      <c r="CM39" s="1" t="n">
        <f aca="false">IF(AND($C39&gt;=CL$1,$C39&lt;CM$1),1,0)</f>
        <v>0</v>
      </c>
      <c r="CN39" s="1" t="n">
        <f aca="false">IF(AND($C39&gt;=CM$1,$C39&lt;CN$1),1,0)</f>
        <v>0</v>
      </c>
      <c r="CO39" s="1" t="n">
        <f aca="false">IF(AND($C39&gt;=CN$1,$C39&lt;CO$1),1,0)</f>
        <v>0</v>
      </c>
      <c r="CP39" s="1" t="n">
        <f aca="false">IF(AND($C39&gt;=CO$1,$C39&lt;CP$1),1,0)</f>
        <v>0</v>
      </c>
      <c r="CQ39" s="1" t="n">
        <f aca="false">IF(AND($C39&gt;=CP$1,$C39&lt;CQ$1),1,0)</f>
        <v>0</v>
      </c>
      <c r="CR39" s="1" t="n">
        <f aca="false">IF(AND($C39&gt;=CQ$1,$C39&lt;CR$1),1,0)</f>
        <v>1</v>
      </c>
      <c r="CS39" s="1" t="n">
        <f aca="false">IF(AND($C39&gt;=CR$1,$C39&lt;CS$1),1,0)</f>
        <v>0</v>
      </c>
      <c r="CT39" s="1" t="n">
        <f aca="false">IF(AND($C39&gt;=CS$1,$C39&lt;CT$1),1,0)</f>
        <v>0</v>
      </c>
      <c r="CU39" s="1" t="n">
        <f aca="false">IF(AND($C39&gt;=CT$1,$C39&lt;CU$1),1,0)</f>
        <v>0</v>
      </c>
      <c r="CV39" s="1" t="n">
        <f aca="false">IF(AND($C39&gt;=CU$1,$C39&lt;CV$1),1,0)</f>
        <v>0</v>
      </c>
      <c r="CW39" s="1" t="n">
        <f aca="false">IF(AND($C39&gt;=CV$1,$C39&lt;CW$1),1,0)</f>
        <v>0</v>
      </c>
      <c r="CX39" s="1" t="n">
        <f aca="false">IF(AND($C39&gt;=CW$1,$C39&lt;CX$1),1,0)</f>
        <v>0</v>
      </c>
      <c r="CY39" s="1" t="n">
        <f aca="false">IF(AND($C39&gt;=CX$1,$C39&lt;CY$1),1,0)</f>
        <v>0</v>
      </c>
      <c r="CZ39" s="1" t="n">
        <f aca="false">IF(AND($C39&gt;=CY$1,$C39&lt;CZ$1),1,0)</f>
        <v>0</v>
      </c>
      <c r="DA39" s="1" t="n">
        <f aca="false">IF(AND($C39&gt;=CZ$1,$C39&lt;DA$1),1,0)</f>
        <v>0</v>
      </c>
      <c r="DB39" s="1" t="n">
        <f aca="false">IF(AND($C39&gt;=DA$1,$C39&lt;DB$1),1,0)</f>
        <v>0</v>
      </c>
      <c r="DC39" s="1" t="n">
        <f aca="false">IF(AND($C39&gt;=DB$1,$C39&lt;DC$1),1,0)</f>
        <v>0</v>
      </c>
      <c r="DD39" s="1" t="n">
        <f aca="false">IF(AND($C39&gt;=DC$1,$C39&lt;DD$1),1,0)</f>
        <v>0</v>
      </c>
      <c r="DE39" s="1" t="n">
        <f aca="false">IF(AND($C39&gt;=DD$1,$C39&lt;DE$1),1,0)</f>
        <v>0</v>
      </c>
      <c r="DF39" s="1" t="n">
        <f aca="false">IF(AND($C39&gt;=DE$1,$C39&lt;DF$1),1,0)</f>
        <v>0</v>
      </c>
      <c r="DG39" s="1" t="n">
        <f aca="false">IF(AND($C39&gt;=DF$1,$C39&lt;DG$1),1,0)</f>
        <v>0</v>
      </c>
      <c r="DH39" s="1" t="n">
        <f aca="false">IF(AND($C39&gt;=DG$1,$C39&lt;DH$1),1,0)</f>
        <v>0</v>
      </c>
      <c r="DI39" s="1" t="n">
        <f aca="false">IF(AND($C39&gt;=DH$1,$C39&lt;DI$1),1,0)</f>
        <v>0</v>
      </c>
      <c r="DJ39" s="1" t="n">
        <f aca="false">IF(AND($C39&gt;=DI$1,$C39&lt;DJ$1),1,0)</f>
        <v>0</v>
      </c>
      <c r="DK39" s="1" t="n">
        <f aca="false">IF(AND($C39&gt;=DJ$1,$C39&lt;DK$1),1,0)</f>
        <v>0</v>
      </c>
      <c r="DL39" s="1" t="n">
        <f aca="false">IF(AND($C39&gt;=DK$1,$C39&lt;DL$1),1,0)</f>
        <v>0</v>
      </c>
      <c r="DM39" s="1" t="n">
        <f aca="false">IF(AND($C39&gt;=DL$1,$C39&lt;DM$1),1,0)</f>
        <v>0</v>
      </c>
      <c r="DN39" s="1" t="n">
        <f aca="false">IF(AND($C39&gt;=DM$1,$C39&lt;DN$1),1,0)</f>
        <v>0</v>
      </c>
      <c r="DO39" s="1" t="n">
        <f aca="false">IF(AND($C39&gt;=DN$1,$C39&lt;DO$1),1,0)</f>
        <v>0</v>
      </c>
      <c r="DP39" s="1" t="n">
        <f aca="false">IF(AND($C39&gt;=DO$1,$C39&lt;DP$1),1,0)</f>
        <v>0</v>
      </c>
      <c r="DQ39" s="1" t="n">
        <f aca="false">IF(AND($C39&gt;=DP$1,$C39&lt;DQ$1),1,0)</f>
        <v>0</v>
      </c>
      <c r="DR39" s="1" t="n">
        <f aca="false">IF(AND($C39&gt;=DQ$1,$C39&lt;DR$1),1,0)</f>
        <v>0</v>
      </c>
      <c r="DS39" s="1" t="n">
        <f aca="false">IF(AND($C39&gt;=DR$1,$C39&lt;DS$1),1,0)</f>
        <v>0</v>
      </c>
      <c r="DT39" s="1" t="n">
        <f aca="false">IF(AND($C39&gt;=DS$1,$C39&lt;DT$1),1,0)</f>
        <v>0</v>
      </c>
      <c r="DU39" s="1" t="n">
        <f aca="false">IF(AND($C39&gt;=DT$1,$C39&lt;DU$1),1,0)</f>
        <v>0</v>
      </c>
      <c r="DV39" s="1" t="n">
        <f aca="false">IF(AND($C39&gt;=DU$1,$C39&lt;DV$1),1,0)</f>
        <v>0</v>
      </c>
      <c r="DW39" s="1" t="n">
        <f aca="false">IF(AND($C39&gt;=DV$1,$C39&lt;DW$1),1,0)</f>
        <v>0</v>
      </c>
      <c r="DX39" s="1" t="n">
        <f aca="false">IF(AND($C39&gt;=DW$1,$C39&lt;DX$1),1,0)</f>
        <v>0</v>
      </c>
      <c r="DY39" s="1" t="n">
        <f aca="false">IF(AND($C39&gt;=DX$1,$C39&lt;DY$1),1,0)</f>
        <v>0</v>
      </c>
      <c r="DZ39" s="1" t="n">
        <f aca="false">IF(AND($C39&gt;=DY$1,$C39&lt;DZ$1),1,0)</f>
        <v>0</v>
      </c>
      <c r="EA39" s="1" t="n">
        <f aca="false">IF(AND($C39&gt;=DZ$1,$C39&lt;EA$1),1,0)</f>
        <v>0</v>
      </c>
      <c r="EB39" s="1" t="n">
        <f aca="false">IF(AND($C39&gt;=EA$1,$C39&lt;EB$1),1,0)</f>
        <v>0</v>
      </c>
      <c r="EC39" s="1" t="n">
        <f aca="false">IF(AND($C39&gt;=EB$1,$C39&lt;EC$1),1,0)</f>
        <v>0</v>
      </c>
      <c r="ED39" s="1" t="n">
        <f aca="false">IF(AND($C39&gt;=EC$1,$C39&lt;ED$1),1,0)</f>
        <v>0</v>
      </c>
      <c r="EE39" s="1" t="n">
        <f aca="false">IF(AND($C39&gt;=ED$1,$C39&lt;EE$1),1,0)</f>
        <v>0</v>
      </c>
      <c r="EF39" s="1" t="n">
        <f aca="false">IF(AND($C39&gt;=EE$1,$C39&lt;EF$1),1,0)</f>
        <v>0</v>
      </c>
      <c r="EG39" s="1" t="n">
        <f aca="false">IF(AND($C39&gt;=EF$1,$C39&lt;EG$1),1,0)</f>
        <v>0</v>
      </c>
      <c r="EH39" s="1" t="n">
        <f aca="false">IF(AND($C39&gt;=EG$1,$C39&lt;EH$1),1,0)</f>
        <v>0</v>
      </c>
      <c r="EI39" s="1" t="n">
        <f aca="false">IF(AND($C39&gt;=EH$1,$C39&lt;EI$1),1,0)</f>
        <v>0</v>
      </c>
      <c r="EJ39" s="1" t="n">
        <f aca="false">IF(AND($C39&gt;=EI$1,$C39&lt;EJ$1),1,0)</f>
        <v>0</v>
      </c>
      <c r="EK39" s="1" t="n">
        <f aca="false">IF(AND($C39&gt;=EJ$1,$C39&lt;EK$1),1,0)</f>
        <v>0</v>
      </c>
      <c r="EL39" s="1" t="n">
        <f aca="false">IF(AND($C39&gt;=EK$1,$C39&lt;EL$1),1,0)</f>
        <v>0</v>
      </c>
      <c r="EM39" s="1" t="n">
        <f aca="false">IF(AND($C39&gt;=EL$1,$C39&lt;EM$1),1,0)</f>
        <v>0</v>
      </c>
      <c r="EN39" s="1" t="n">
        <f aca="false">IF(AND($C39&gt;=EM$1,$C39&lt;EN$1),1,0)</f>
        <v>0</v>
      </c>
      <c r="EO39" s="1" t="n">
        <f aca="false">IF(AND($C39&gt;=EN$1,$C39&lt;EO$1),1,0)</f>
        <v>0</v>
      </c>
      <c r="EP39" s="1" t="n">
        <f aca="false">IF(AND($C39&gt;=EO$1,$C39&lt;EP$1),1,0)</f>
        <v>0</v>
      </c>
      <c r="EQ39" s="1" t="n">
        <f aca="false">IF(AND($C39&gt;=EP$1,$C39&lt;EQ$1),1,0)</f>
        <v>0</v>
      </c>
      <c r="ER39" s="1" t="n">
        <f aca="false">IF(AND($C39&gt;=EQ$1,$C39&lt;ER$1),1,0)</f>
        <v>0</v>
      </c>
      <c r="ES39" s="1" t="n">
        <f aca="false">IF(AND($C39&gt;=ER$1,$C39&lt;ES$1),1,0)</f>
        <v>0</v>
      </c>
      <c r="ET39" s="1" t="n">
        <f aca="false">IF(AND($C39&gt;=ES$1,$C39&lt;ET$1),1,0)</f>
        <v>0</v>
      </c>
      <c r="EU39" s="1" t="n">
        <f aca="false">IF(AND($C39&gt;=ET$1,$C39&lt;EU$1),1,0)</f>
        <v>0</v>
      </c>
      <c r="EV39" s="1" t="n">
        <f aca="false">IF(AND($C39&gt;=EU$1,$C39&lt;EV$1),1,0)</f>
        <v>0</v>
      </c>
      <c r="EW39" s="1" t="n">
        <f aca="false">IF(AND($C39&gt;=EV$1,$C39&lt;EW$1),1,0)</f>
        <v>0</v>
      </c>
      <c r="EX39" s="1" t="n">
        <f aca="false">IF(AND($C39&gt;=EW$1,$C39&lt;EX$1),1,0)</f>
        <v>0</v>
      </c>
      <c r="EY39" s="1" t="n">
        <f aca="false">IF(AND($C39&gt;=EX$1,$C39&lt;EY$1),1,0)</f>
        <v>0</v>
      </c>
      <c r="EZ39" s="1" t="n">
        <f aca="false">IF(AND($C39&gt;=EY$1,$C39&lt;EZ$1),1,0)</f>
        <v>0</v>
      </c>
      <c r="FA39" s="1" t="n">
        <f aca="false">IF(AND($C39&gt;=EZ$1,$C39&lt;FA$1),1,0)</f>
        <v>0</v>
      </c>
      <c r="FB39" s="1" t="n">
        <f aca="false">IF(AND($C39&gt;=FA$1,$C39&lt;FB$1),1,0)</f>
        <v>0</v>
      </c>
      <c r="FC39" s="1" t="n">
        <f aca="false">IF(AND($C39&gt;=FB$1,$C39&lt;FC$1),1,0)</f>
        <v>0</v>
      </c>
      <c r="FD39" s="1" t="n">
        <f aca="false">IF(AND($C39&gt;=FC$1,$C39&lt;FD$1),1,0)</f>
        <v>0</v>
      </c>
      <c r="FE39" s="1" t="n">
        <f aca="false">IF(AND($C39&gt;=FD$1,$C39&lt;FE$1),1,0)</f>
        <v>0</v>
      </c>
      <c r="FF39" s="1" t="n">
        <f aca="false">IF(AND($C39&gt;=FE$1,$C39&lt;FF$1),1,0)</f>
        <v>0</v>
      </c>
      <c r="FG39" s="1" t="n">
        <f aca="false">IF(AND($C39&gt;=FF$1,$C39&lt;FG$1),1,0)</f>
        <v>0</v>
      </c>
      <c r="FH39" s="1" t="n">
        <f aca="false">IF(AND($C39&gt;=FG$1,$C39&lt;FH$1),1,0)</f>
        <v>0</v>
      </c>
      <c r="FI39" s="1" t="n">
        <f aca="false">IF(AND($C39&gt;=FH$1,$C39&lt;FI$1),1,0)</f>
        <v>0</v>
      </c>
      <c r="FJ39" s="1" t="n">
        <f aca="false">IF(AND($C39&gt;=FI$1,$C39&lt;FJ$1),1,0)</f>
        <v>0</v>
      </c>
      <c r="FK39" s="1" t="n">
        <f aca="false">IF(AND($C39&gt;=FJ$1,$C39&lt;FK$1),1,0)</f>
        <v>0</v>
      </c>
      <c r="FL39" s="1" t="n">
        <f aca="false">IF(AND($C39&gt;=FK$1,$C39&lt;FL$1),1,0)</f>
        <v>0</v>
      </c>
      <c r="FM39" s="1" t="n">
        <f aca="false">IF(AND($C39&gt;=FL$1,$C39&lt;FM$1),1,0)</f>
        <v>0</v>
      </c>
      <c r="FN39" s="1" t="n">
        <f aca="false">IF(AND($C39&gt;=FM$1,$C39&lt;FN$1),1,0)</f>
        <v>0</v>
      </c>
      <c r="FO39" s="1" t="n">
        <f aca="false">IF(AND($C39&gt;=FN$1,$C39&lt;FO$1),1,0)</f>
        <v>0</v>
      </c>
      <c r="FP39" s="1" t="n">
        <f aca="false">IF(AND($C39&gt;=FO$1,$C39&lt;FP$1),1,0)</f>
        <v>0</v>
      </c>
      <c r="FQ39" s="1" t="n">
        <f aca="false">IF(AND($C39&gt;=FP$1,$C39&lt;FQ$1),1,0)</f>
        <v>0</v>
      </c>
      <c r="FR39" s="1" t="n">
        <f aca="false">IF(AND($C39&gt;=FQ$1,$C39&lt;FR$1),1,0)</f>
        <v>0</v>
      </c>
      <c r="FS39" s="1" t="n">
        <f aca="false">IF(AND($C39&gt;=FR$1,$C39&lt;FS$1),1,0)</f>
        <v>0</v>
      </c>
      <c r="FT39" s="1" t="n">
        <f aca="false">IF(AND($C39&gt;=FS$1,$C39&lt;FT$1),1,0)</f>
        <v>0</v>
      </c>
      <c r="FU39" s="1" t="n">
        <f aca="false">IF(AND($C39&gt;=FT$1,$C39&lt;FU$1),1,0)</f>
        <v>0</v>
      </c>
      <c r="FV39" s="1" t="n">
        <f aca="false">IF(AND($C39&gt;=FU$1,$C39&lt;FV$1),1,0)</f>
        <v>0</v>
      </c>
      <c r="FW39" s="1" t="n">
        <f aca="false">IF(AND($C39&gt;=FV$1,$C39&lt;FW$1),1,0)</f>
        <v>0</v>
      </c>
      <c r="FX39" s="1" t="n">
        <f aca="false">IF(AND($C39&gt;=FW$1,$C39&lt;FX$1),1,0)</f>
        <v>0</v>
      </c>
      <c r="FY39" s="1" t="n">
        <f aca="false">IF(AND($C39&gt;=FX$1,$C39&lt;FY$1),1,0)</f>
        <v>0</v>
      </c>
      <c r="FZ39" s="1" t="n">
        <f aca="false">IF(AND($C39&gt;=FY$1,$C39&lt;FZ$1),1,0)</f>
        <v>0</v>
      </c>
      <c r="GA39" s="1" t="n">
        <f aca="false">IF(AND($C39&gt;=FZ$1,$C39&lt;GA$1),1,0)</f>
        <v>0</v>
      </c>
      <c r="GB39" s="1" t="n">
        <f aca="false">IF(AND($C39&gt;=GA$1,$C39&lt;GB$1),1,0)</f>
        <v>0</v>
      </c>
      <c r="GC39" s="1" t="n">
        <f aca="false">IF(AND($C39&gt;=GB$1,$C39&lt;GC$1),1,0)</f>
        <v>0</v>
      </c>
      <c r="GD39" s="1" t="n">
        <f aca="false">IF(AND($C39&gt;=GC$1,$C39&lt;GD$1),1,0)</f>
        <v>0</v>
      </c>
      <c r="GE39" s="1" t="n">
        <f aca="false">IF(AND($C39&gt;=GD$1,$C39&lt;GE$1),1,0)</f>
        <v>0</v>
      </c>
      <c r="GF39" s="1" t="n">
        <f aca="false">IF(AND($C39&gt;=GE$1,$C39&lt;GF$1),1,0)</f>
        <v>0</v>
      </c>
      <c r="GG39" s="1" t="n">
        <f aca="false">IF(AND($C39&gt;=GF$1,$C39&lt;GG$1),1,0)</f>
        <v>0</v>
      </c>
      <c r="GH39" s="1" t="n">
        <f aca="false">IF(AND($C39&gt;=GG$1,$C39&lt;GH$1),1,0)</f>
        <v>0</v>
      </c>
      <c r="GI39" s="1" t="n">
        <f aca="false">IF(AND($C39&gt;=GH$1,$C39&lt;GI$1),1,0)</f>
        <v>0</v>
      </c>
      <c r="GJ39" s="1" t="n">
        <f aca="false">IF(AND($C39&gt;=GI$1,$C39&lt;GJ$1),1,0)</f>
        <v>0</v>
      </c>
      <c r="GK39" s="1" t="n">
        <f aca="false">IF(AND($C39&gt;=GJ$1,$C39&lt;GK$1),1,0)</f>
        <v>0</v>
      </c>
      <c r="GL39" s="1" t="n">
        <f aca="false">IF(AND($C39&gt;=GK$1,$C39&lt;GL$1),1,0)</f>
        <v>0</v>
      </c>
      <c r="GM39" s="1" t="n">
        <f aca="false">IF(AND($C39&gt;=GL$1,$C39&lt;GM$1),1,0)</f>
        <v>0</v>
      </c>
      <c r="GN39" s="1" t="n">
        <f aca="false">IF(AND($C39&gt;=GM$1,$C39&lt;GN$1),1,0)</f>
        <v>0</v>
      </c>
      <c r="GO39" s="1" t="n">
        <f aca="false">IF(AND($C39&gt;=GN$1,$C39&lt;GO$1),1,0)</f>
        <v>0</v>
      </c>
      <c r="GP39" s="1" t="n">
        <f aca="false">IF(AND($C39&gt;=GO$1,$C39&lt;GP$1),1,0)</f>
        <v>0</v>
      </c>
      <c r="GQ39" s="1" t="n">
        <f aca="false">IF(AND($C39&gt;=GP$1,$C39&lt;GQ$1),1,0)</f>
        <v>0</v>
      </c>
      <c r="GR39" s="1" t="n">
        <f aca="false">IF(AND($C39&gt;=GQ$1,$C39&lt;GR$1),1,0)</f>
        <v>0</v>
      </c>
      <c r="GS39" s="1" t="n">
        <f aca="false">IF(AND($C39&gt;=GR$1,$C39&lt;GS$1),1,0)</f>
        <v>0</v>
      </c>
      <c r="GT39" s="1" t="n">
        <f aca="false">IF(AND($C39&gt;=GS$1,$C39&lt;GT$1),1,0)</f>
        <v>0</v>
      </c>
      <c r="GU39" s="1" t="n">
        <f aca="false">IF(AND($C39&gt;=GT$1,$C39&lt;GU$1),1,0)</f>
        <v>0</v>
      </c>
      <c r="GV39" s="1" t="n">
        <f aca="false">IF(AND($C39&gt;=GU$1,$C39&lt;GV$1),1,0)</f>
        <v>0</v>
      </c>
      <c r="GW39" s="1" t="n">
        <f aca="false">IF(AND($C39&gt;=GV$1,$C39&lt;GW$1),1,0)</f>
        <v>0</v>
      </c>
      <c r="GX39" s="1" t="n">
        <f aca="false">IF(AND($C39&gt;=GW$1,$C39&lt;GX$1),1,0)</f>
        <v>0</v>
      </c>
      <c r="GY39" s="1" t="n">
        <f aca="false">IF(AND($C39&gt;=GX$1,$C39&lt;GY$1),1,0)</f>
        <v>0</v>
      </c>
      <c r="GZ39" s="1" t="n">
        <f aca="false">IF(AND($C39&gt;=GY$1,$C39&lt;GZ$1),1,0)</f>
        <v>0</v>
      </c>
      <c r="HA39" s="1" t="n">
        <f aca="false">IF(AND($C39&gt;=GZ$1,$C39&lt;HA$1),1,0)</f>
        <v>0</v>
      </c>
      <c r="HB39" s="1" t="n">
        <f aca="false">IF(AND($C39&gt;=HA$1,$C39&lt;HB$1),1,0)</f>
        <v>0</v>
      </c>
      <c r="HC39" s="1" t="n">
        <f aca="false">IF(AND($C39&gt;=HB$1,$C39&lt;HC$1),1,0)</f>
        <v>0</v>
      </c>
      <c r="HD39" s="1" t="n">
        <f aca="false">IF(AND($C39&gt;=HC$1,$C39&lt;HD$1),1,0)</f>
        <v>0</v>
      </c>
      <c r="HE39" s="1" t="n">
        <f aca="false">IF(AND($C39&gt;=HD$1,$C39&lt;HE$1),1,0)</f>
        <v>0</v>
      </c>
      <c r="HF39" s="1" t="n">
        <f aca="false">IF(AND($C39&gt;=HE$1,$C39&lt;HF$1),1,0)</f>
        <v>0</v>
      </c>
      <c r="HG39" s="1" t="n">
        <f aca="false">IF(AND($C39&gt;=HF$1,$C39&lt;HG$1),1,0)</f>
        <v>0</v>
      </c>
      <c r="HH39" s="1" t="n">
        <f aca="false">IF(AND($C39&gt;=HG$1,$C39&lt;HH$1),1,0)</f>
        <v>0</v>
      </c>
      <c r="HI39" s="1" t="n">
        <f aca="false">IF(AND($C39&gt;=HH$1,$C39&lt;HI$1),1,0)</f>
        <v>0</v>
      </c>
      <c r="HJ39" s="1" t="n">
        <f aca="false">IF(AND($C39&gt;=HI$1,$C39&lt;HJ$1),1,0)</f>
        <v>0</v>
      </c>
      <c r="HK39" s="1" t="n">
        <f aca="false">IF(AND($C39&gt;=HJ$1,$C39&lt;HK$1),1,0)</f>
        <v>0</v>
      </c>
      <c r="HL39" s="1" t="n">
        <f aca="false">IF(AND($C39&gt;=HK$1,$C39&lt;HL$1),1,0)</f>
        <v>0</v>
      </c>
      <c r="HM39" s="1" t="n">
        <f aca="false">IF(AND($C39&gt;=HL$1,$C39&lt;HM$1),1,0)</f>
        <v>0</v>
      </c>
      <c r="HN39" s="1" t="n">
        <f aca="false">IF(AND($C39&gt;=HM$1,$C39&lt;HN$1),1,0)</f>
        <v>0</v>
      </c>
      <c r="HO39" s="1" t="n">
        <f aca="false">IF(AND($C39&gt;=HN$1,$C39&lt;HO$1),1,0)</f>
        <v>0</v>
      </c>
      <c r="HP39" s="1" t="n">
        <f aca="false">IF(AND($C39&gt;=HO$1,$C39&lt;HP$1),1,0)</f>
        <v>0</v>
      </c>
    </row>
    <row r="40" customFormat="false" ht="12.8" hidden="false" customHeight="false" outlineLevel="0" collapsed="false">
      <c r="A40" s="0" t="s">
        <v>41</v>
      </c>
      <c r="B40" s="0" t="n">
        <v>1</v>
      </c>
      <c r="C40" s="0" t="n">
        <v>0.146</v>
      </c>
      <c r="E40" s="1" t="n">
        <f aca="false">IF($C40&lt;E$1,1,0)</f>
        <v>1</v>
      </c>
      <c r="F40" s="1" t="n">
        <f aca="false">IF(AND($C40&gt;=E$1,$C40&lt;F$1),1,0)</f>
        <v>0</v>
      </c>
      <c r="G40" s="1" t="n">
        <f aca="false">IF(AND($C40&gt;=F$1,$C40&lt;G$1),1,0)</f>
        <v>0</v>
      </c>
      <c r="H40" s="1" t="n">
        <f aca="false">IF(AND($C40&gt;=G$1,$C40&lt;H$1),1,0)</f>
        <v>0</v>
      </c>
      <c r="I40" s="1" t="n">
        <f aca="false">IF(AND($C40&gt;=H$1,$C40&lt;I$1),1,0)</f>
        <v>0</v>
      </c>
      <c r="J40" s="1" t="n">
        <f aca="false">IF(AND($C40&gt;=I$1,$C40&lt;J$1),1,0)</f>
        <v>0</v>
      </c>
      <c r="K40" s="1" t="n">
        <f aca="false">IF(AND($C40&gt;=J$1,$C40&lt;K$1),1,0)</f>
        <v>0</v>
      </c>
      <c r="L40" s="1" t="n">
        <f aca="false">IF(AND($C40&gt;=K$1,$C40&lt;L$1),1,0)</f>
        <v>0</v>
      </c>
      <c r="M40" s="1" t="n">
        <f aca="false">IF(AND($C40&gt;=L$1,$C40&lt;M$1),1,0)</f>
        <v>0</v>
      </c>
      <c r="N40" s="1" t="n">
        <f aca="false">IF(AND($C40&gt;=M$1,$C40&lt;N$1),1,0)</f>
        <v>0</v>
      </c>
      <c r="O40" s="1" t="n">
        <f aca="false">IF(AND($C40&gt;=N$1,$C40&lt;O$1),1,0)</f>
        <v>0</v>
      </c>
      <c r="P40" s="1" t="n">
        <f aca="false">IF(AND($C40&gt;=O$1,$C40&lt;P$1),1,0)</f>
        <v>0</v>
      </c>
      <c r="Q40" s="1" t="n">
        <f aca="false">IF(AND($C40&gt;=P$1,$C40&lt;Q$1),1,0)</f>
        <v>0</v>
      </c>
      <c r="R40" s="1" t="n">
        <f aca="false">IF(AND($C40&gt;=Q$1,$C40&lt;R$1),1,0)</f>
        <v>0</v>
      </c>
      <c r="S40" s="1" t="n">
        <f aca="false">IF(AND($C40&gt;=R$1,$C40&lt;S$1),1,0)</f>
        <v>0</v>
      </c>
      <c r="T40" s="1" t="n">
        <f aca="false">IF(AND($C40&gt;=S$1,$C40&lt;T$1),1,0)</f>
        <v>0</v>
      </c>
      <c r="U40" s="1" t="n">
        <f aca="false">IF(AND($C40&gt;=T$1,$C40&lt;U$1),1,0)</f>
        <v>0</v>
      </c>
      <c r="V40" s="1" t="n">
        <f aca="false">IF(AND($C40&gt;=U$1,$C40&lt;V$1),1,0)</f>
        <v>0</v>
      </c>
      <c r="W40" s="1" t="n">
        <f aca="false">IF(AND($C40&gt;=V$1,$C40&lt;W$1),1,0)</f>
        <v>0</v>
      </c>
      <c r="X40" s="1" t="n">
        <f aca="false">IF(AND($C40&gt;=W$1,$C40&lt;X$1),1,0)</f>
        <v>0</v>
      </c>
      <c r="Y40" s="1" t="n">
        <f aca="false">IF(AND($C40&gt;=X$1,$C40&lt;Y$1),1,0)</f>
        <v>0</v>
      </c>
      <c r="Z40" s="1" t="n">
        <f aca="false">IF(AND($C40&gt;=Y$1,$C40&lt;Z$1),1,0)</f>
        <v>0</v>
      </c>
      <c r="AA40" s="1" t="n">
        <f aca="false">IF(AND($C40&gt;=Z$1,$C40&lt;AA$1),1,0)</f>
        <v>0</v>
      </c>
      <c r="AB40" s="1" t="n">
        <f aca="false">IF(AND($C40&gt;=AA$1,$C40&lt;AB$1),1,0)</f>
        <v>0</v>
      </c>
      <c r="AC40" s="1" t="n">
        <f aca="false">IF(AND($C40&gt;=AB$1,$C40&lt;AC$1),1,0)</f>
        <v>0</v>
      </c>
      <c r="AD40" s="1" t="n">
        <f aca="false">IF(AND($C40&gt;=AC$1,$C40&lt;AD$1),1,0)</f>
        <v>0</v>
      </c>
      <c r="AE40" s="1" t="n">
        <f aca="false">IF(AND($C40&gt;=AD$1,$C40&lt;AE$1),1,0)</f>
        <v>0</v>
      </c>
      <c r="AF40" s="1" t="n">
        <f aca="false">IF(AND($C40&gt;=AE$1,$C40&lt;AF$1),1,0)</f>
        <v>0</v>
      </c>
      <c r="AG40" s="1" t="n">
        <f aca="false">IF(AND($C40&gt;=AF$1,$C40&lt;AG$1),1,0)</f>
        <v>0</v>
      </c>
      <c r="AH40" s="1" t="n">
        <f aca="false">IF(AND($C40&gt;=AG$1,$C40&lt;AH$1),1,0)</f>
        <v>0</v>
      </c>
      <c r="AI40" s="1" t="n">
        <f aca="false">IF(AND($C40&gt;=AH$1,$C40&lt;AI$1),1,0)</f>
        <v>0</v>
      </c>
      <c r="AJ40" s="1" t="n">
        <f aca="false">IF(AND($C40&gt;=AI$1,$C40&lt;AJ$1),1,0)</f>
        <v>0</v>
      </c>
      <c r="AK40" s="1" t="n">
        <f aca="false">IF(AND($C40&gt;=AJ$1,$C40&lt;AK$1),1,0)</f>
        <v>0</v>
      </c>
      <c r="AL40" s="1" t="n">
        <f aca="false">IF(AND($C40&gt;=AK$1,$C40&lt;AL$1),1,0)</f>
        <v>0</v>
      </c>
      <c r="AM40" s="1" t="n">
        <f aca="false">IF(AND($C40&gt;=AL$1,$C40&lt;AM$1),1,0)</f>
        <v>0</v>
      </c>
      <c r="AN40" s="1" t="n">
        <f aca="false">IF(AND($C40&gt;=AM$1,$C40&lt;AN$1),1,0)</f>
        <v>0</v>
      </c>
      <c r="AO40" s="1" t="n">
        <f aca="false">IF(AND($C40&gt;=AN$1,$C40&lt;AO$1),1,0)</f>
        <v>0</v>
      </c>
      <c r="AP40" s="1" t="n">
        <f aca="false">IF(AND($C40&gt;=AO$1,$C40&lt;AP$1),1,0)</f>
        <v>0</v>
      </c>
      <c r="AQ40" s="1" t="n">
        <f aca="false">IF(AND($C40&gt;=AP$1,$C40&lt;AQ$1),1,0)</f>
        <v>0</v>
      </c>
      <c r="AR40" s="1" t="n">
        <f aca="false">IF(AND($C40&gt;=AQ$1,$C40&lt;AR$1),1,0)</f>
        <v>0</v>
      </c>
      <c r="AS40" s="1" t="n">
        <f aca="false">IF(AND($C40&gt;=AR$1,$C40&lt;AS$1),1,0)</f>
        <v>0</v>
      </c>
      <c r="AT40" s="1" t="n">
        <f aca="false">IF(AND($C40&gt;=AS$1,$C40&lt;AT$1),1,0)</f>
        <v>0</v>
      </c>
      <c r="AU40" s="1" t="n">
        <f aca="false">IF(AND($C40&gt;=AT$1,$C40&lt;AU$1),1,0)</f>
        <v>0</v>
      </c>
      <c r="AV40" s="1" t="n">
        <f aca="false">IF(AND($C40&gt;=AU$1,$C40&lt;AV$1),1,0)</f>
        <v>0</v>
      </c>
      <c r="AW40" s="1" t="n">
        <f aca="false">IF(AND($C40&gt;=AV$1,$C40&lt;AW$1),1,0)</f>
        <v>0</v>
      </c>
      <c r="AX40" s="1" t="n">
        <f aca="false">IF(AND($C40&gt;=AW$1,$C40&lt;AX$1),1,0)</f>
        <v>0</v>
      </c>
      <c r="AY40" s="1" t="n">
        <f aca="false">IF(AND($C40&gt;=AX$1,$C40&lt;AY$1),1,0)</f>
        <v>0</v>
      </c>
      <c r="AZ40" s="1" t="n">
        <f aca="false">IF(AND($C40&gt;=AY$1,$C40&lt;AZ$1),1,0)</f>
        <v>0</v>
      </c>
      <c r="BA40" s="1" t="n">
        <f aca="false">IF(AND($C40&gt;=AZ$1,$C40&lt;BA$1),1,0)</f>
        <v>0</v>
      </c>
      <c r="BB40" s="1" t="n">
        <f aca="false">IF(AND($C40&gt;=BA$1,$C40&lt;BB$1),1,0)</f>
        <v>0</v>
      </c>
      <c r="BC40" s="1" t="n">
        <f aca="false">IF(AND($C40&gt;=BB$1,$C40&lt;BC$1),1,0)</f>
        <v>0</v>
      </c>
      <c r="BD40" s="1" t="n">
        <f aca="false">IF(AND($C40&gt;=BC$1,$C40&lt;BD$1),1,0)</f>
        <v>0</v>
      </c>
      <c r="BE40" s="1" t="n">
        <f aca="false">IF(AND($C40&gt;=BD$1,$C40&lt;BE$1),1,0)</f>
        <v>0</v>
      </c>
      <c r="BF40" s="1" t="n">
        <f aca="false">IF(AND($C40&gt;=BE$1,$C40&lt;BF$1),1,0)</f>
        <v>0</v>
      </c>
      <c r="BG40" s="1" t="n">
        <f aca="false">IF(AND($C40&gt;=BF$1,$C40&lt;BG$1),1,0)</f>
        <v>0</v>
      </c>
      <c r="BH40" s="1" t="n">
        <f aca="false">IF(AND($C40&gt;=BG$1,$C40&lt;BH$1),1,0)</f>
        <v>0</v>
      </c>
      <c r="BI40" s="1" t="n">
        <f aca="false">IF(AND($C40&gt;=BH$1,$C40&lt;BI$1),1,0)</f>
        <v>0</v>
      </c>
      <c r="BJ40" s="1" t="n">
        <f aca="false">IF(AND($C40&gt;=BI$1,$C40&lt;BJ$1),1,0)</f>
        <v>0</v>
      </c>
      <c r="BK40" s="1" t="n">
        <f aca="false">IF(AND($C40&gt;=BJ$1,$C40&lt;BK$1),1,0)</f>
        <v>0</v>
      </c>
      <c r="BL40" s="1" t="n">
        <f aca="false">IF(AND($C40&gt;=BK$1,$C40&lt;BL$1),1,0)</f>
        <v>0</v>
      </c>
      <c r="BM40" s="1" t="n">
        <f aca="false">IF(AND($C40&gt;=BL$1,$C40&lt;BM$1),1,0)</f>
        <v>0</v>
      </c>
      <c r="BN40" s="1" t="n">
        <f aca="false">IF(AND($C40&gt;=BM$1,$C40&lt;BN$1),1,0)</f>
        <v>0</v>
      </c>
      <c r="BO40" s="1" t="n">
        <f aca="false">IF(AND($C40&gt;=BN$1,$C40&lt;BO$1),1,0)</f>
        <v>0</v>
      </c>
      <c r="BP40" s="1" t="n">
        <f aca="false">IF(AND($C40&gt;=BO$1,$C40&lt;BP$1),1,0)</f>
        <v>0</v>
      </c>
      <c r="BQ40" s="1" t="n">
        <f aca="false">IF(AND($C40&gt;=BP$1,$C40&lt;BQ$1),1,0)</f>
        <v>0</v>
      </c>
      <c r="BR40" s="1" t="n">
        <f aca="false">IF(AND($C40&gt;=BQ$1,$C40&lt;BR$1),1,0)</f>
        <v>0</v>
      </c>
      <c r="BS40" s="1" t="n">
        <f aca="false">IF(AND($C40&gt;=BR$1,$C40&lt;BS$1),1,0)</f>
        <v>0</v>
      </c>
      <c r="BT40" s="1" t="n">
        <f aca="false">IF(AND($C40&gt;=BS$1,$C40&lt;BT$1),1,0)</f>
        <v>0</v>
      </c>
      <c r="BU40" s="1" t="n">
        <f aca="false">IF(AND($C40&gt;=BT$1,$C40&lt;BU$1),1,0)</f>
        <v>0</v>
      </c>
      <c r="BV40" s="1" t="n">
        <f aca="false">IF(AND($C40&gt;=BU$1,$C40&lt;BV$1),1,0)</f>
        <v>0</v>
      </c>
      <c r="BW40" s="1" t="n">
        <f aca="false">IF(AND($C40&gt;=BV$1,$C40&lt;BW$1),1,0)</f>
        <v>0</v>
      </c>
      <c r="BX40" s="1" t="n">
        <f aca="false">IF(AND($C40&gt;=BW$1,$C40&lt;BX$1),1,0)</f>
        <v>0</v>
      </c>
      <c r="BY40" s="1" t="n">
        <f aca="false">IF(AND($C40&gt;=BX$1,$C40&lt;BY$1),1,0)</f>
        <v>0</v>
      </c>
      <c r="BZ40" s="1" t="n">
        <f aca="false">IF(AND($C40&gt;=BY$1,$C40&lt;BZ$1),1,0)</f>
        <v>0</v>
      </c>
      <c r="CA40" s="1" t="n">
        <f aca="false">IF(AND($C40&gt;=BZ$1,$C40&lt;CA$1),1,0)</f>
        <v>0</v>
      </c>
      <c r="CB40" s="1" t="n">
        <f aca="false">IF(AND($C40&gt;=CA$1,$C40&lt;CB$1),1,0)</f>
        <v>0</v>
      </c>
      <c r="CC40" s="1" t="n">
        <f aca="false">IF(AND($C40&gt;=CB$1,$C40&lt;CC$1),1,0)</f>
        <v>0</v>
      </c>
      <c r="CD40" s="1" t="n">
        <f aca="false">IF(AND($C40&gt;=CC$1,$C40&lt;CD$1),1,0)</f>
        <v>0</v>
      </c>
      <c r="CE40" s="1" t="n">
        <f aca="false">IF(AND($C40&gt;=CD$1,$C40&lt;CE$1),1,0)</f>
        <v>0</v>
      </c>
      <c r="CF40" s="1" t="n">
        <f aca="false">IF(AND($C40&gt;=CE$1,$C40&lt;CF$1),1,0)</f>
        <v>0</v>
      </c>
      <c r="CG40" s="1" t="n">
        <f aca="false">IF(AND($C40&gt;=CF$1,$C40&lt;CG$1),1,0)</f>
        <v>0</v>
      </c>
      <c r="CH40" s="1" t="n">
        <f aca="false">IF(AND($C40&gt;=CG$1,$C40&lt;CH$1),1,0)</f>
        <v>0</v>
      </c>
      <c r="CI40" s="1" t="n">
        <f aca="false">IF(AND($C40&gt;=CH$1,$C40&lt;CI$1),1,0)</f>
        <v>0</v>
      </c>
      <c r="CJ40" s="1" t="n">
        <f aca="false">IF(AND($C40&gt;=CI$1,$C40&lt;CJ$1),1,0)</f>
        <v>0</v>
      </c>
      <c r="CK40" s="1" t="n">
        <f aca="false">IF(AND($C40&gt;=CJ$1,$C40&lt;CK$1),1,0)</f>
        <v>0</v>
      </c>
      <c r="CL40" s="1" t="n">
        <f aca="false">IF(AND($C40&gt;=CK$1,$C40&lt;CL$1),1,0)</f>
        <v>0</v>
      </c>
      <c r="CM40" s="1" t="n">
        <f aca="false">IF(AND($C40&gt;=CL$1,$C40&lt;CM$1),1,0)</f>
        <v>0</v>
      </c>
      <c r="CN40" s="1" t="n">
        <f aca="false">IF(AND($C40&gt;=CM$1,$C40&lt;CN$1),1,0)</f>
        <v>0</v>
      </c>
      <c r="CO40" s="1" t="n">
        <f aca="false">IF(AND($C40&gt;=CN$1,$C40&lt;CO$1),1,0)</f>
        <v>0</v>
      </c>
      <c r="CP40" s="1" t="n">
        <f aca="false">IF(AND($C40&gt;=CO$1,$C40&lt;CP$1),1,0)</f>
        <v>0</v>
      </c>
      <c r="CQ40" s="1" t="n">
        <f aca="false">IF(AND($C40&gt;=CP$1,$C40&lt;CQ$1),1,0)</f>
        <v>0</v>
      </c>
      <c r="CR40" s="1" t="n">
        <f aca="false">IF(AND($C40&gt;=CQ$1,$C40&lt;CR$1),1,0)</f>
        <v>0</v>
      </c>
      <c r="CS40" s="1" t="n">
        <f aca="false">IF(AND($C40&gt;=CR$1,$C40&lt;CS$1),1,0)</f>
        <v>0</v>
      </c>
      <c r="CT40" s="1" t="n">
        <f aca="false">IF(AND($C40&gt;=CS$1,$C40&lt;CT$1),1,0)</f>
        <v>0</v>
      </c>
      <c r="CU40" s="1" t="n">
        <f aca="false">IF(AND($C40&gt;=CT$1,$C40&lt;CU$1),1,0)</f>
        <v>0</v>
      </c>
      <c r="CV40" s="1" t="n">
        <f aca="false">IF(AND($C40&gt;=CU$1,$C40&lt;CV$1),1,0)</f>
        <v>0</v>
      </c>
      <c r="CW40" s="1" t="n">
        <f aca="false">IF(AND($C40&gt;=CV$1,$C40&lt;CW$1),1,0)</f>
        <v>0</v>
      </c>
      <c r="CX40" s="1" t="n">
        <f aca="false">IF(AND($C40&gt;=CW$1,$C40&lt;CX$1),1,0)</f>
        <v>0</v>
      </c>
      <c r="CY40" s="1" t="n">
        <f aca="false">IF(AND($C40&gt;=CX$1,$C40&lt;CY$1),1,0)</f>
        <v>0</v>
      </c>
      <c r="CZ40" s="1" t="n">
        <f aca="false">IF(AND($C40&gt;=CY$1,$C40&lt;CZ$1),1,0)</f>
        <v>0</v>
      </c>
      <c r="DA40" s="1" t="n">
        <f aca="false">IF(AND($C40&gt;=CZ$1,$C40&lt;DA$1),1,0)</f>
        <v>0</v>
      </c>
      <c r="DB40" s="1" t="n">
        <f aca="false">IF(AND($C40&gt;=DA$1,$C40&lt;DB$1),1,0)</f>
        <v>0</v>
      </c>
      <c r="DC40" s="1" t="n">
        <f aca="false">IF(AND($C40&gt;=DB$1,$C40&lt;DC$1),1,0)</f>
        <v>0</v>
      </c>
      <c r="DD40" s="1" t="n">
        <f aca="false">IF(AND($C40&gt;=DC$1,$C40&lt;DD$1),1,0)</f>
        <v>0</v>
      </c>
      <c r="DE40" s="1" t="n">
        <f aca="false">IF(AND($C40&gt;=DD$1,$C40&lt;DE$1),1,0)</f>
        <v>0</v>
      </c>
      <c r="DF40" s="1" t="n">
        <f aca="false">IF(AND($C40&gt;=DE$1,$C40&lt;DF$1),1,0)</f>
        <v>0</v>
      </c>
      <c r="DG40" s="1" t="n">
        <f aca="false">IF(AND($C40&gt;=DF$1,$C40&lt;DG$1),1,0)</f>
        <v>0</v>
      </c>
      <c r="DH40" s="1" t="n">
        <f aca="false">IF(AND($C40&gt;=DG$1,$C40&lt;DH$1),1,0)</f>
        <v>0</v>
      </c>
      <c r="DI40" s="1" t="n">
        <f aca="false">IF(AND($C40&gt;=DH$1,$C40&lt;DI$1),1,0)</f>
        <v>0</v>
      </c>
      <c r="DJ40" s="1" t="n">
        <f aca="false">IF(AND($C40&gt;=DI$1,$C40&lt;DJ$1),1,0)</f>
        <v>0</v>
      </c>
      <c r="DK40" s="1" t="n">
        <f aca="false">IF(AND($C40&gt;=DJ$1,$C40&lt;DK$1),1,0)</f>
        <v>0</v>
      </c>
      <c r="DL40" s="1" t="n">
        <f aca="false">IF(AND($C40&gt;=DK$1,$C40&lt;DL$1),1,0)</f>
        <v>0</v>
      </c>
      <c r="DM40" s="1" t="n">
        <f aca="false">IF(AND($C40&gt;=DL$1,$C40&lt;DM$1),1,0)</f>
        <v>0</v>
      </c>
      <c r="DN40" s="1" t="n">
        <f aca="false">IF(AND($C40&gt;=DM$1,$C40&lt;DN$1),1,0)</f>
        <v>0</v>
      </c>
      <c r="DO40" s="1" t="n">
        <f aca="false">IF(AND($C40&gt;=DN$1,$C40&lt;DO$1),1,0)</f>
        <v>0</v>
      </c>
      <c r="DP40" s="1" t="n">
        <f aca="false">IF(AND($C40&gt;=DO$1,$C40&lt;DP$1),1,0)</f>
        <v>0</v>
      </c>
      <c r="DQ40" s="1" t="n">
        <f aca="false">IF(AND($C40&gt;=DP$1,$C40&lt;DQ$1),1,0)</f>
        <v>0</v>
      </c>
      <c r="DR40" s="1" t="n">
        <f aca="false">IF(AND($C40&gt;=DQ$1,$C40&lt;DR$1),1,0)</f>
        <v>0</v>
      </c>
      <c r="DS40" s="1" t="n">
        <f aca="false">IF(AND($C40&gt;=DR$1,$C40&lt;DS$1),1,0)</f>
        <v>0</v>
      </c>
      <c r="DT40" s="1" t="n">
        <f aca="false">IF(AND($C40&gt;=DS$1,$C40&lt;DT$1),1,0)</f>
        <v>0</v>
      </c>
      <c r="DU40" s="1" t="n">
        <f aca="false">IF(AND($C40&gt;=DT$1,$C40&lt;DU$1),1,0)</f>
        <v>0</v>
      </c>
      <c r="DV40" s="1" t="n">
        <f aca="false">IF(AND($C40&gt;=DU$1,$C40&lt;DV$1),1,0)</f>
        <v>0</v>
      </c>
      <c r="DW40" s="1" t="n">
        <f aca="false">IF(AND($C40&gt;=DV$1,$C40&lt;DW$1),1,0)</f>
        <v>0</v>
      </c>
      <c r="DX40" s="1" t="n">
        <f aca="false">IF(AND($C40&gt;=DW$1,$C40&lt;DX$1),1,0)</f>
        <v>0</v>
      </c>
      <c r="DY40" s="1" t="n">
        <f aca="false">IF(AND($C40&gt;=DX$1,$C40&lt;DY$1),1,0)</f>
        <v>0</v>
      </c>
      <c r="DZ40" s="1" t="n">
        <f aca="false">IF(AND($C40&gt;=DY$1,$C40&lt;DZ$1),1,0)</f>
        <v>0</v>
      </c>
      <c r="EA40" s="1" t="n">
        <f aca="false">IF(AND($C40&gt;=DZ$1,$C40&lt;EA$1),1,0)</f>
        <v>0</v>
      </c>
      <c r="EB40" s="1" t="n">
        <f aca="false">IF(AND($C40&gt;=EA$1,$C40&lt;EB$1),1,0)</f>
        <v>0</v>
      </c>
      <c r="EC40" s="1" t="n">
        <f aca="false">IF(AND($C40&gt;=EB$1,$C40&lt;EC$1),1,0)</f>
        <v>0</v>
      </c>
      <c r="ED40" s="1" t="n">
        <f aca="false">IF(AND($C40&gt;=EC$1,$C40&lt;ED$1),1,0)</f>
        <v>0</v>
      </c>
      <c r="EE40" s="1" t="n">
        <f aca="false">IF(AND($C40&gt;=ED$1,$C40&lt;EE$1),1,0)</f>
        <v>0</v>
      </c>
      <c r="EF40" s="1" t="n">
        <f aca="false">IF(AND($C40&gt;=EE$1,$C40&lt;EF$1),1,0)</f>
        <v>0</v>
      </c>
      <c r="EG40" s="1" t="n">
        <f aca="false">IF(AND($C40&gt;=EF$1,$C40&lt;EG$1),1,0)</f>
        <v>0</v>
      </c>
      <c r="EH40" s="1" t="n">
        <f aca="false">IF(AND($C40&gt;=EG$1,$C40&lt;EH$1),1,0)</f>
        <v>0</v>
      </c>
      <c r="EI40" s="1" t="n">
        <f aca="false">IF(AND($C40&gt;=EH$1,$C40&lt;EI$1),1,0)</f>
        <v>0</v>
      </c>
      <c r="EJ40" s="1" t="n">
        <f aca="false">IF(AND($C40&gt;=EI$1,$C40&lt;EJ$1),1,0)</f>
        <v>0</v>
      </c>
      <c r="EK40" s="1" t="n">
        <f aca="false">IF(AND($C40&gt;=EJ$1,$C40&lt;EK$1),1,0)</f>
        <v>0</v>
      </c>
      <c r="EL40" s="1" t="n">
        <f aca="false">IF(AND($C40&gt;=EK$1,$C40&lt;EL$1),1,0)</f>
        <v>0</v>
      </c>
      <c r="EM40" s="1" t="n">
        <f aca="false">IF(AND($C40&gt;=EL$1,$C40&lt;EM$1),1,0)</f>
        <v>0</v>
      </c>
      <c r="EN40" s="1" t="n">
        <f aca="false">IF(AND($C40&gt;=EM$1,$C40&lt;EN$1),1,0)</f>
        <v>0</v>
      </c>
      <c r="EO40" s="1" t="n">
        <f aca="false">IF(AND($C40&gt;=EN$1,$C40&lt;EO$1),1,0)</f>
        <v>0</v>
      </c>
      <c r="EP40" s="1" t="n">
        <f aca="false">IF(AND($C40&gt;=EO$1,$C40&lt;EP$1),1,0)</f>
        <v>0</v>
      </c>
      <c r="EQ40" s="1" t="n">
        <f aca="false">IF(AND($C40&gt;=EP$1,$C40&lt;EQ$1),1,0)</f>
        <v>0</v>
      </c>
      <c r="ER40" s="1" t="n">
        <f aca="false">IF(AND($C40&gt;=EQ$1,$C40&lt;ER$1),1,0)</f>
        <v>0</v>
      </c>
      <c r="ES40" s="1" t="n">
        <f aca="false">IF(AND($C40&gt;=ER$1,$C40&lt;ES$1),1,0)</f>
        <v>0</v>
      </c>
      <c r="ET40" s="1" t="n">
        <f aca="false">IF(AND($C40&gt;=ES$1,$C40&lt;ET$1),1,0)</f>
        <v>0</v>
      </c>
      <c r="EU40" s="1" t="n">
        <f aca="false">IF(AND($C40&gt;=ET$1,$C40&lt;EU$1),1,0)</f>
        <v>0</v>
      </c>
      <c r="EV40" s="1" t="n">
        <f aca="false">IF(AND($C40&gt;=EU$1,$C40&lt;EV$1),1,0)</f>
        <v>0</v>
      </c>
      <c r="EW40" s="1" t="n">
        <f aca="false">IF(AND($C40&gt;=EV$1,$C40&lt;EW$1),1,0)</f>
        <v>0</v>
      </c>
      <c r="EX40" s="1" t="n">
        <f aca="false">IF(AND($C40&gt;=EW$1,$C40&lt;EX$1),1,0)</f>
        <v>0</v>
      </c>
      <c r="EY40" s="1" t="n">
        <f aca="false">IF(AND($C40&gt;=EX$1,$C40&lt;EY$1),1,0)</f>
        <v>0</v>
      </c>
      <c r="EZ40" s="1" t="n">
        <f aca="false">IF(AND($C40&gt;=EY$1,$C40&lt;EZ$1),1,0)</f>
        <v>0</v>
      </c>
      <c r="FA40" s="1" t="n">
        <f aca="false">IF(AND($C40&gt;=EZ$1,$C40&lt;FA$1),1,0)</f>
        <v>0</v>
      </c>
      <c r="FB40" s="1" t="n">
        <f aca="false">IF(AND($C40&gt;=FA$1,$C40&lt;FB$1),1,0)</f>
        <v>0</v>
      </c>
      <c r="FC40" s="1" t="n">
        <f aca="false">IF(AND($C40&gt;=FB$1,$C40&lt;FC$1),1,0)</f>
        <v>0</v>
      </c>
      <c r="FD40" s="1" t="n">
        <f aca="false">IF(AND($C40&gt;=FC$1,$C40&lt;FD$1),1,0)</f>
        <v>0</v>
      </c>
      <c r="FE40" s="1" t="n">
        <f aca="false">IF(AND($C40&gt;=FD$1,$C40&lt;FE$1),1,0)</f>
        <v>0</v>
      </c>
      <c r="FF40" s="1" t="n">
        <f aca="false">IF(AND($C40&gt;=FE$1,$C40&lt;FF$1),1,0)</f>
        <v>0</v>
      </c>
      <c r="FG40" s="1" t="n">
        <f aca="false">IF(AND($C40&gt;=FF$1,$C40&lt;FG$1),1,0)</f>
        <v>0</v>
      </c>
      <c r="FH40" s="1" t="n">
        <f aca="false">IF(AND($C40&gt;=FG$1,$C40&lt;FH$1),1,0)</f>
        <v>0</v>
      </c>
      <c r="FI40" s="1" t="n">
        <f aca="false">IF(AND($C40&gt;=FH$1,$C40&lt;FI$1),1,0)</f>
        <v>0</v>
      </c>
      <c r="FJ40" s="1" t="n">
        <f aca="false">IF(AND($C40&gt;=FI$1,$C40&lt;FJ$1),1,0)</f>
        <v>0</v>
      </c>
      <c r="FK40" s="1" t="n">
        <f aca="false">IF(AND($C40&gt;=FJ$1,$C40&lt;FK$1),1,0)</f>
        <v>0</v>
      </c>
      <c r="FL40" s="1" t="n">
        <f aca="false">IF(AND($C40&gt;=FK$1,$C40&lt;FL$1),1,0)</f>
        <v>0</v>
      </c>
      <c r="FM40" s="1" t="n">
        <f aca="false">IF(AND($C40&gt;=FL$1,$C40&lt;FM$1),1,0)</f>
        <v>0</v>
      </c>
      <c r="FN40" s="1" t="n">
        <f aca="false">IF(AND($C40&gt;=FM$1,$C40&lt;FN$1),1,0)</f>
        <v>0</v>
      </c>
      <c r="FO40" s="1" t="n">
        <f aca="false">IF(AND($C40&gt;=FN$1,$C40&lt;FO$1),1,0)</f>
        <v>0</v>
      </c>
      <c r="FP40" s="1" t="n">
        <f aca="false">IF(AND($C40&gt;=FO$1,$C40&lt;FP$1),1,0)</f>
        <v>0</v>
      </c>
      <c r="FQ40" s="1" t="n">
        <f aca="false">IF(AND($C40&gt;=FP$1,$C40&lt;FQ$1),1,0)</f>
        <v>0</v>
      </c>
      <c r="FR40" s="1" t="n">
        <f aca="false">IF(AND($C40&gt;=FQ$1,$C40&lt;FR$1),1,0)</f>
        <v>0</v>
      </c>
      <c r="FS40" s="1" t="n">
        <f aca="false">IF(AND($C40&gt;=FR$1,$C40&lt;FS$1),1,0)</f>
        <v>0</v>
      </c>
      <c r="FT40" s="1" t="n">
        <f aca="false">IF(AND($C40&gt;=FS$1,$C40&lt;FT$1),1,0)</f>
        <v>0</v>
      </c>
      <c r="FU40" s="1" t="n">
        <f aca="false">IF(AND($C40&gt;=FT$1,$C40&lt;FU$1),1,0)</f>
        <v>0</v>
      </c>
      <c r="FV40" s="1" t="n">
        <f aca="false">IF(AND($C40&gt;=FU$1,$C40&lt;FV$1),1,0)</f>
        <v>0</v>
      </c>
      <c r="FW40" s="1" t="n">
        <f aca="false">IF(AND($C40&gt;=FV$1,$C40&lt;FW$1),1,0)</f>
        <v>0</v>
      </c>
      <c r="FX40" s="1" t="n">
        <f aca="false">IF(AND($C40&gt;=FW$1,$C40&lt;FX$1),1,0)</f>
        <v>0</v>
      </c>
      <c r="FY40" s="1" t="n">
        <f aca="false">IF(AND($C40&gt;=FX$1,$C40&lt;FY$1),1,0)</f>
        <v>0</v>
      </c>
      <c r="FZ40" s="1" t="n">
        <f aca="false">IF(AND($C40&gt;=FY$1,$C40&lt;FZ$1),1,0)</f>
        <v>0</v>
      </c>
      <c r="GA40" s="1" t="n">
        <f aca="false">IF(AND($C40&gt;=FZ$1,$C40&lt;GA$1),1,0)</f>
        <v>0</v>
      </c>
      <c r="GB40" s="1" t="n">
        <f aca="false">IF(AND($C40&gt;=GA$1,$C40&lt;GB$1),1,0)</f>
        <v>0</v>
      </c>
      <c r="GC40" s="1" t="n">
        <f aca="false">IF(AND($C40&gt;=GB$1,$C40&lt;GC$1),1,0)</f>
        <v>0</v>
      </c>
      <c r="GD40" s="1" t="n">
        <f aca="false">IF(AND($C40&gt;=GC$1,$C40&lt;GD$1),1,0)</f>
        <v>0</v>
      </c>
      <c r="GE40" s="1" t="n">
        <f aca="false">IF(AND($C40&gt;=GD$1,$C40&lt;GE$1),1,0)</f>
        <v>0</v>
      </c>
      <c r="GF40" s="1" t="n">
        <f aca="false">IF(AND($C40&gt;=GE$1,$C40&lt;GF$1),1,0)</f>
        <v>0</v>
      </c>
      <c r="GG40" s="1" t="n">
        <f aca="false">IF(AND($C40&gt;=GF$1,$C40&lt;GG$1),1,0)</f>
        <v>0</v>
      </c>
      <c r="GH40" s="1" t="n">
        <f aca="false">IF(AND($C40&gt;=GG$1,$C40&lt;GH$1),1,0)</f>
        <v>0</v>
      </c>
      <c r="GI40" s="1" t="n">
        <f aca="false">IF(AND($C40&gt;=GH$1,$C40&lt;GI$1),1,0)</f>
        <v>0</v>
      </c>
      <c r="GJ40" s="1" t="n">
        <f aca="false">IF(AND($C40&gt;=GI$1,$C40&lt;GJ$1),1,0)</f>
        <v>0</v>
      </c>
      <c r="GK40" s="1" t="n">
        <f aca="false">IF(AND($C40&gt;=GJ$1,$C40&lt;GK$1),1,0)</f>
        <v>0</v>
      </c>
      <c r="GL40" s="1" t="n">
        <f aca="false">IF(AND($C40&gt;=GK$1,$C40&lt;GL$1),1,0)</f>
        <v>0</v>
      </c>
      <c r="GM40" s="1" t="n">
        <f aca="false">IF(AND($C40&gt;=GL$1,$C40&lt;GM$1),1,0)</f>
        <v>0</v>
      </c>
      <c r="GN40" s="1" t="n">
        <f aca="false">IF(AND($C40&gt;=GM$1,$C40&lt;GN$1),1,0)</f>
        <v>0</v>
      </c>
      <c r="GO40" s="1" t="n">
        <f aca="false">IF(AND($C40&gt;=GN$1,$C40&lt;GO$1),1,0)</f>
        <v>0</v>
      </c>
      <c r="GP40" s="1" t="n">
        <f aca="false">IF(AND($C40&gt;=GO$1,$C40&lt;GP$1),1,0)</f>
        <v>0</v>
      </c>
      <c r="GQ40" s="1" t="n">
        <f aca="false">IF(AND($C40&gt;=GP$1,$C40&lt;GQ$1),1,0)</f>
        <v>0</v>
      </c>
      <c r="GR40" s="1" t="n">
        <f aca="false">IF(AND($C40&gt;=GQ$1,$C40&lt;GR$1),1,0)</f>
        <v>0</v>
      </c>
      <c r="GS40" s="1" t="n">
        <f aca="false">IF(AND($C40&gt;=GR$1,$C40&lt;GS$1),1,0)</f>
        <v>0</v>
      </c>
      <c r="GT40" s="1" t="n">
        <f aca="false">IF(AND($C40&gt;=GS$1,$C40&lt;GT$1),1,0)</f>
        <v>0</v>
      </c>
      <c r="GU40" s="1" t="n">
        <f aca="false">IF(AND($C40&gt;=GT$1,$C40&lt;GU$1),1,0)</f>
        <v>0</v>
      </c>
      <c r="GV40" s="1" t="n">
        <f aca="false">IF(AND($C40&gt;=GU$1,$C40&lt;GV$1),1,0)</f>
        <v>0</v>
      </c>
      <c r="GW40" s="1" t="n">
        <f aca="false">IF(AND($C40&gt;=GV$1,$C40&lt;GW$1),1,0)</f>
        <v>0</v>
      </c>
      <c r="GX40" s="1" t="n">
        <f aca="false">IF(AND($C40&gt;=GW$1,$C40&lt;GX$1),1,0)</f>
        <v>0</v>
      </c>
      <c r="GY40" s="1" t="n">
        <f aca="false">IF(AND($C40&gt;=GX$1,$C40&lt;GY$1),1,0)</f>
        <v>0</v>
      </c>
      <c r="GZ40" s="1" t="n">
        <f aca="false">IF(AND($C40&gt;=GY$1,$C40&lt;GZ$1),1,0)</f>
        <v>0</v>
      </c>
      <c r="HA40" s="1" t="n">
        <f aca="false">IF(AND($C40&gt;=GZ$1,$C40&lt;HA$1),1,0)</f>
        <v>0</v>
      </c>
      <c r="HB40" s="1" t="n">
        <f aca="false">IF(AND($C40&gt;=HA$1,$C40&lt;HB$1),1,0)</f>
        <v>0</v>
      </c>
      <c r="HC40" s="1" t="n">
        <f aca="false">IF(AND($C40&gt;=HB$1,$C40&lt;HC$1),1,0)</f>
        <v>0</v>
      </c>
      <c r="HD40" s="1" t="n">
        <f aca="false">IF(AND($C40&gt;=HC$1,$C40&lt;HD$1),1,0)</f>
        <v>0</v>
      </c>
      <c r="HE40" s="1" t="n">
        <f aca="false">IF(AND($C40&gt;=HD$1,$C40&lt;HE$1),1,0)</f>
        <v>0</v>
      </c>
      <c r="HF40" s="1" t="n">
        <f aca="false">IF(AND($C40&gt;=HE$1,$C40&lt;HF$1),1,0)</f>
        <v>0</v>
      </c>
      <c r="HG40" s="1" t="n">
        <f aca="false">IF(AND($C40&gt;=HF$1,$C40&lt;HG$1),1,0)</f>
        <v>0</v>
      </c>
      <c r="HH40" s="1" t="n">
        <f aca="false">IF(AND($C40&gt;=HG$1,$C40&lt;HH$1),1,0)</f>
        <v>0</v>
      </c>
      <c r="HI40" s="1" t="n">
        <f aca="false">IF(AND($C40&gt;=HH$1,$C40&lt;HI$1),1,0)</f>
        <v>0</v>
      </c>
      <c r="HJ40" s="1" t="n">
        <f aca="false">IF(AND($C40&gt;=HI$1,$C40&lt;HJ$1),1,0)</f>
        <v>0</v>
      </c>
      <c r="HK40" s="1" t="n">
        <f aca="false">IF(AND($C40&gt;=HJ$1,$C40&lt;HK$1),1,0)</f>
        <v>0</v>
      </c>
      <c r="HL40" s="1" t="n">
        <f aca="false">IF(AND($C40&gt;=HK$1,$C40&lt;HL$1),1,0)</f>
        <v>0</v>
      </c>
      <c r="HM40" s="1" t="n">
        <f aca="false">IF(AND($C40&gt;=HL$1,$C40&lt;HM$1),1,0)</f>
        <v>0</v>
      </c>
      <c r="HN40" s="1" t="n">
        <f aca="false">IF(AND($C40&gt;=HM$1,$C40&lt;HN$1),1,0)</f>
        <v>0</v>
      </c>
      <c r="HO40" s="1" t="n">
        <f aca="false">IF(AND($C40&gt;=HN$1,$C40&lt;HO$1),1,0)</f>
        <v>0</v>
      </c>
      <c r="HP40" s="1" t="n">
        <f aca="false">IF(AND($C40&gt;=HO$1,$C40&lt;HP$1),1,0)</f>
        <v>0</v>
      </c>
    </row>
    <row r="41" customFormat="false" ht="12.8" hidden="false" customHeight="false" outlineLevel="0" collapsed="false">
      <c r="A41" s="0" t="s">
        <v>42</v>
      </c>
      <c r="B41" s="0" t="n">
        <v>1</v>
      </c>
      <c r="C41" s="0" t="n">
        <v>0.156</v>
      </c>
      <c r="E41" s="1" t="n">
        <f aca="false">IF($C41&lt;E$1,1,0)</f>
        <v>1</v>
      </c>
      <c r="F41" s="1" t="n">
        <f aca="false">IF(AND($C41&gt;=E$1,$C41&lt;F$1),1,0)</f>
        <v>0</v>
      </c>
      <c r="G41" s="1" t="n">
        <f aca="false">IF(AND($C41&gt;=F$1,$C41&lt;G$1),1,0)</f>
        <v>0</v>
      </c>
      <c r="H41" s="1" t="n">
        <f aca="false">IF(AND($C41&gt;=G$1,$C41&lt;H$1),1,0)</f>
        <v>0</v>
      </c>
      <c r="I41" s="1" t="n">
        <f aca="false">IF(AND($C41&gt;=H$1,$C41&lt;I$1),1,0)</f>
        <v>0</v>
      </c>
      <c r="J41" s="1" t="n">
        <f aca="false">IF(AND($C41&gt;=I$1,$C41&lt;J$1),1,0)</f>
        <v>0</v>
      </c>
      <c r="K41" s="1" t="n">
        <f aca="false">IF(AND($C41&gt;=J$1,$C41&lt;K$1),1,0)</f>
        <v>0</v>
      </c>
      <c r="L41" s="1" t="n">
        <f aca="false">IF(AND($C41&gt;=K$1,$C41&lt;L$1),1,0)</f>
        <v>0</v>
      </c>
      <c r="M41" s="1" t="n">
        <f aca="false">IF(AND($C41&gt;=L$1,$C41&lt;M$1),1,0)</f>
        <v>0</v>
      </c>
      <c r="N41" s="1" t="n">
        <f aca="false">IF(AND($C41&gt;=M$1,$C41&lt;N$1),1,0)</f>
        <v>0</v>
      </c>
      <c r="O41" s="1" t="n">
        <f aca="false">IF(AND($C41&gt;=N$1,$C41&lt;O$1),1,0)</f>
        <v>0</v>
      </c>
      <c r="P41" s="1" t="n">
        <f aca="false">IF(AND($C41&gt;=O$1,$C41&lt;P$1),1,0)</f>
        <v>0</v>
      </c>
      <c r="Q41" s="1" t="n">
        <f aca="false">IF(AND($C41&gt;=P$1,$C41&lt;Q$1),1,0)</f>
        <v>0</v>
      </c>
      <c r="R41" s="1" t="n">
        <f aca="false">IF(AND($C41&gt;=Q$1,$C41&lt;R$1),1,0)</f>
        <v>0</v>
      </c>
      <c r="S41" s="1" t="n">
        <f aca="false">IF(AND($C41&gt;=R$1,$C41&lt;S$1),1,0)</f>
        <v>0</v>
      </c>
      <c r="T41" s="1" t="n">
        <f aca="false">IF(AND($C41&gt;=S$1,$C41&lt;T$1),1,0)</f>
        <v>0</v>
      </c>
      <c r="U41" s="1" t="n">
        <f aca="false">IF(AND($C41&gt;=T$1,$C41&lt;U$1),1,0)</f>
        <v>0</v>
      </c>
      <c r="V41" s="1" t="n">
        <f aca="false">IF(AND($C41&gt;=U$1,$C41&lt;V$1),1,0)</f>
        <v>0</v>
      </c>
      <c r="W41" s="1" t="n">
        <f aca="false">IF(AND($C41&gt;=V$1,$C41&lt;W$1),1,0)</f>
        <v>0</v>
      </c>
      <c r="X41" s="1" t="n">
        <f aca="false">IF(AND($C41&gt;=W$1,$C41&lt;X$1),1,0)</f>
        <v>0</v>
      </c>
      <c r="Y41" s="1" t="n">
        <f aca="false">IF(AND($C41&gt;=X$1,$C41&lt;Y$1),1,0)</f>
        <v>0</v>
      </c>
      <c r="Z41" s="1" t="n">
        <f aca="false">IF(AND($C41&gt;=Y$1,$C41&lt;Z$1),1,0)</f>
        <v>0</v>
      </c>
      <c r="AA41" s="1" t="n">
        <f aca="false">IF(AND($C41&gt;=Z$1,$C41&lt;AA$1),1,0)</f>
        <v>0</v>
      </c>
      <c r="AB41" s="1" t="n">
        <f aca="false">IF(AND($C41&gt;=AA$1,$C41&lt;AB$1),1,0)</f>
        <v>0</v>
      </c>
      <c r="AC41" s="1" t="n">
        <f aca="false">IF(AND($C41&gt;=AB$1,$C41&lt;AC$1),1,0)</f>
        <v>0</v>
      </c>
      <c r="AD41" s="1" t="n">
        <f aca="false">IF(AND($C41&gt;=AC$1,$C41&lt;AD$1),1,0)</f>
        <v>0</v>
      </c>
      <c r="AE41" s="1" t="n">
        <f aca="false">IF(AND($C41&gt;=AD$1,$C41&lt;AE$1),1,0)</f>
        <v>0</v>
      </c>
      <c r="AF41" s="1" t="n">
        <f aca="false">IF(AND($C41&gt;=AE$1,$C41&lt;AF$1),1,0)</f>
        <v>0</v>
      </c>
      <c r="AG41" s="1" t="n">
        <f aca="false">IF(AND($C41&gt;=AF$1,$C41&lt;AG$1),1,0)</f>
        <v>0</v>
      </c>
      <c r="AH41" s="1" t="n">
        <f aca="false">IF(AND($C41&gt;=AG$1,$C41&lt;AH$1),1,0)</f>
        <v>0</v>
      </c>
      <c r="AI41" s="1" t="n">
        <f aca="false">IF(AND($C41&gt;=AH$1,$C41&lt;AI$1),1,0)</f>
        <v>0</v>
      </c>
      <c r="AJ41" s="1" t="n">
        <f aca="false">IF(AND($C41&gt;=AI$1,$C41&lt;AJ$1),1,0)</f>
        <v>0</v>
      </c>
      <c r="AK41" s="1" t="n">
        <f aca="false">IF(AND($C41&gt;=AJ$1,$C41&lt;AK$1),1,0)</f>
        <v>0</v>
      </c>
      <c r="AL41" s="1" t="n">
        <f aca="false">IF(AND($C41&gt;=AK$1,$C41&lt;AL$1),1,0)</f>
        <v>0</v>
      </c>
      <c r="AM41" s="1" t="n">
        <f aca="false">IF(AND($C41&gt;=AL$1,$C41&lt;AM$1),1,0)</f>
        <v>0</v>
      </c>
      <c r="AN41" s="1" t="n">
        <f aca="false">IF(AND($C41&gt;=AM$1,$C41&lt;AN$1),1,0)</f>
        <v>0</v>
      </c>
      <c r="AO41" s="1" t="n">
        <f aca="false">IF(AND($C41&gt;=AN$1,$C41&lt;AO$1),1,0)</f>
        <v>0</v>
      </c>
      <c r="AP41" s="1" t="n">
        <f aca="false">IF(AND($C41&gt;=AO$1,$C41&lt;AP$1),1,0)</f>
        <v>0</v>
      </c>
      <c r="AQ41" s="1" t="n">
        <f aca="false">IF(AND($C41&gt;=AP$1,$C41&lt;AQ$1),1,0)</f>
        <v>0</v>
      </c>
      <c r="AR41" s="1" t="n">
        <f aca="false">IF(AND($C41&gt;=AQ$1,$C41&lt;AR$1),1,0)</f>
        <v>0</v>
      </c>
      <c r="AS41" s="1" t="n">
        <f aca="false">IF(AND($C41&gt;=AR$1,$C41&lt;AS$1),1,0)</f>
        <v>0</v>
      </c>
      <c r="AT41" s="1" t="n">
        <f aca="false">IF(AND($C41&gt;=AS$1,$C41&lt;AT$1),1,0)</f>
        <v>0</v>
      </c>
      <c r="AU41" s="1" t="n">
        <f aca="false">IF(AND($C41&gt;=AT$1,$C41&lt;AU$1),1,0)</f>
        <v>0</v>
      </c>
      <c r="AV41" s="1" t="n">
        <f aca="false">IF(AND($C41&gt;=AU$1,$C41&lt;AV$1),1,0)</f>
        <v>0</v>
      </c>
      <c r="AW41" s="1" t="n">
        <f aca="false">IF(AND($C41&gt;=AV$1,$C41&lt;AW$1),1,0)</f>
        <v>0</v>
      </c>
      <c r="AX41" s="1" t="n">
        <f aca="false">IF(AND($C41&gt;=AW$1,$C41&lt;AX$1),1,0)</f>
        <v>0</v>
      </c>
      <c r="AY41" s="1" t="n">
        <f aca="false">IF(AND($C41&gt;=AX$1,$C41&lt;AY$1),1,0)</f>
        <v>0</v>
      </c>
      <c r="AZ41" s="1" t="n">
        <f aca="false">IF(AND($C41&gt;=AY$1,$C41&lt;AZ$1),1,0)</f>
        <v>0</v>
      </c>
      <c r="BA41" s="1" t="n">
        <f aca="false">IF(AND($C41&gt;=AZ$1,$C41&lt;BA$1),1,0)</f>
        <v>0</v>
      </c>
      <c r="BB41" s="1" t="n">
        <f aca="false">IF(AND($C41&gt;=BA$1,$C41&lt;BB$1),1,0)</f>
        <v>0</v>
      </c>
      <c r="BC41" s="1" t="n">
        <f aca="false">IF(AND($C41&gt;=BB$1,$C41&lt;BC$1),1,0)</f>
        <v>0</v>
      </c>
      <c r="BD41" s="1" t="n">
        <f aca="false">IF(AND($C41&gt;=BC$1,$C41&lt;BD$1),1,0)</f>
        <v>0</v>
      </c>
      <c r="BE41" s="1" t="n">
        <f aca="false">IF(AND($C41&gt;=BD$1,$C41&lt;BE$1),1,0)</f>
        <v>0</v>
      </c>
      <c r="BF41" s="1" t="n">
        <f aca="false">IF(AND($C41&gt;=BE$1,$C41&lt;BF$1),1,0)</f>
        <v>0</v>
      </c>
      <c r="BG41" s="1" t="n">
        <f aca="false">IF(AND($C41&gt;=BF$1,$C41&lt;BG$1),1,0)</f>
        <v>0</v>
      </c>
      <c r="BH41" s="1" t="n">
        <f aca="false">IF(AND($C41&gt;=BG$1,$C41&lt;BH$1),1,0)</f>
        <v>0</v>
      </c>
      <c r="BI41" s="1" t="n">
        <f aca="false">IF(AND($C41&gt;=BH$1,$C41&lt;BI$1),1,0)</f>
        <v>0</v>
      </c>
      <c r="BJ41" s="1" t="n">
        <f aca="false">IF(AND($C41&gt;=BI$1,$C41&lt;BJ$1),1,0)</f>
        <v>0</v>
      </c>
      <c r="BK41" s="1" t="n">
        <f aca="false">IF(AND($C41&gt;=BJ$1,$C41&lt;BK$1),1,0)</f>
        <v>0</v>
      </c>
      <c r="BL41" s="1" t="n">
        <f aca="false">IF(AND($C41&gt;=BK$1,$C41&lt;BL$1),1,0)</f>
        <v>0</v>
      </c>
      <c r="BM41" s="1" t="n">
        <f aca="false">IF(AND($C41&gt;=BL$1,$C41&lt;BM$1),1,0)</f>
        <v>0</v>
      </c>
      <c r="BN41" s="1" t="n">
        <f aca="false">IF(AND($C41&gt;=BM$1,$C41&lt;BN$1),1,0)</f>
        <v>0</v>
      </c>
      <c r="BO41" s="1" t="n">
        <f aca="false">IF(AND($C41&gt;=BN$1,$C41&lt;BO$1),1,0)</f>
        <v>0</v>
      </c>
      <c r="BP41" s="1" t="n">
        <f aca="false">IF(AND($C41&gt;=BO$1,$C41&lt;BP$1),1,0)</f>
        <v>0</v>
      </c>
      <c r="BQ41" s="1" t="n">
        <f aca="false">IF(AND($C41&gt;=BP$1,$C41&lt;BQ$1),1,0)</f>
        <v>0</v>
      </c>
      <c r="BR41" s="1" t="n">
        <f aca="false">IF(AND($C41&gt;=BQ$1,$C41&lt;BR$1),1,0)</f>
        <v>0</v>
      </c>
      <c r="BS41" s="1" t="n">
        <f aca="false">IF(AND($C41&gt;=BR$1,$C41&lt;BS$1),1,0)</f>
        <v>0</v>
      </c>
      <c r="BT41" s="1" t="n">
        <f aca="false">IF(AND($C41&gt;=BS$1,$C41&lt;BT$1),1,0)</f>
        <v>0</v>
      </c>
      <c r="BU41" s="1" t="n">
        <f aca="false">IF(AND($C41&gt;=BT$1,$C41&lt;BU$1),1,0)</f>
        <v>0</v>
      </c>
      <c r="BV41" s="1" t="n">
        <f aca="false">IF(AND($C41&gt;=BU$1,$C41&lt;BV$1),1,0)</f>
        <v>0</v>
      </c>
      <c r="BW41" s="1" t="n">
        <f aca="false">IF(AND($C41&gt;=BV$1,$C41&lt;BW$1),1,0)</f>
        <v>0</v>
      </c>
      <c r="BX41" s="1" t="n">
        <f aca="false">IF(AND($C41&gt;=BW$1,$C41&lt;BX$1),1,0)</f>
        <v>0</v>
      </c>
      <c r="BY41" s="1" t="n">
        <f aca="false">IF(AND($C41&gt;=BX$1,$C41&lt;BY$1),1,0)</f>
        <v>0</v>
      </c>
      <c r="BZ41" s="1" t="n">
        <f aca="false">IF(AND($C41&gt;=BY$1,$C41&lt;BZ$1),1,0)</f>
        <v>0</v>
      </c>
      <c r="CA41" s="1" t="n">
        <f aca="false">IF(AND($C41&gt;=BZ$1,$C41&lt;CA$1),1,0)</f>
        <v>0</v>
      </c>
      <c r="CB41" s="1" t="n">
        <f aca="false">IF(AND($C41&gt;=CA$1,$C41&lt;CB$1),1,0)</f>
        <v>0</v>
      </c>
      <c r="CC41" s="1" t="n">
        <f aca="false">IF(AND($C41&gt;=CB$1,$C41&lt;CC$1),1,0)</f>
        <v>0</v>
      </c>
      <c r="CD41" s="1" t="n">
        <f aca="false">IF(AND($C41&gt;=CC$1,$C41&lt;CD$1),1,0)</f>
        <v>0</v>
      </c>
      <c r="CE41" s="1" t="n">
        <f aca="false">IF(AND($C41&gt;=CD$1,$C41&lt;CE$1),1,0)</f>
        <v>0</v>
      </c>
      <c r="CF41" s="1" t="n">
        <f aca="false">IF(AND($C41&gt;=CE$1,$C41&lt;CF$1),1,0)</f>
        <v>0</v>
      </c>
      <c r="CG41" s="1" t="n">
        <f aca="false">IF(AND($C41&gt;=CF$1,$C41&lt;CG$1),1,0)</f>
        <v>0</v>
      </c>
      <c r="CH41" s="1" t="n">
        <f aca="false">IF(AND($C41&gt;=CG$1,$C41&lt;CH$1),1,0)</f>
        <v>0</v>
      </c>
      <c r="CI41" s="1" t="n">
        <f aca="false">IF(AND($C41&gt;=CH$1,$C41&lt;CI$1),1,0)</f>
        <v>0</v>
      </c>
      <c r="CJ41" s="1" t="n">
        <f aca="false">IF(AND($C41&gt;=CI$1,$C41&lt;CJ$1),1,0)</f>
        <v>0</v>
      </c>
      <c r="CK41" s="1" t="n">
        <f aca="false">IF(AND($C41&gt;=CJ$1,$C41&lt;CK$1),1,0)</f>
        <v>0</v>
      </c>
      <c r="CL41" s="1" t="n">
        <f aca="false">IF(AND($C41&gt;=CK$1,$C41&lt;CL$1),1,0)</f>
        <v>0</v>
      </c>
      <c r="CM41" s="1" t="n">
        <f aca="false">IF(AND($C41&gt;=CL$1,$C41&lt;CM$1),1,0)</f>
        <v>0</v>
      </c>
      <c r="CN41" s="1" t="n">
        <f aca="false">IF(AND($C41&gt;=CM$1,$C41&lt;CN$1),1,0)</f>
        <v>0</v>
      </c>
      <c r="CO41" s="1" t="n">
        <f aca="false">IF(AND($C41&gt;=CN$1,$C41&lt;CO$1),1,0)</f>
        <v>0</v>
      </c>
      <c r="CP41" s="1" t="n">
        <f aca="false">IF(AND($C41&gt;=CO$1,$C41&lt;CP$1),1,0)</f>
        <v>0</v>
      </c>
      <c r="CQ41" s="1" t="n">
        <f aca="false">IF(AND($C41&gt;=CP$1,$C41&lt;CQ$1),1,0)</f>
        <v>0</v>
      </c>
      <c r="CR41" s="1" t="n">
        <f aca="false">IF(AND($C41&gt;=CQ$1,$C41&lt;CR$1),1,0)</f>
        <v>0</v>
      </c>
      <c r="CS41" s="1" t="n">
        <f aca="false">IF(AND($C41&gt;=CR$1,$C41&lt;CS$1),1,0)</f>
        <v>0</v>
      </c>
      <c r="CT41" s="1" t="n">
        <f aca="false">IF(AND($C41&gt;=CS$1,$C41&lt;CT$1),1,0)</f>
        <v>0</v>
      </c>
      <c r="CU41" s="1" t="n">
        <f aca="false">IF(AND($C41&gt;=CT$1,$C41&lt;CU$1),1,0)</f>
        <v>0</v>
      </c>
      <c r="CV41" s="1" t="n">
        <f aca="false">IF(AND($C41&gt;=CU$1,$C41&lt;CV$1),1,0)</f>
        <v>0</v>
      </c>
      <c r="CW41" s="1" t="n">
        <f aca="false">IF(AND($C41&gt;=CV$1,$C41&lt;CW$1),1,0)</f>
        <v>0</v>
      </c>
      <c r="CX41" s="1" t="n">
        <f aca="false">IF(AND($C41&gt;=CW$1,$C41&lt;CX$1),1,0)</f>
        <v>0</v>
      </c>
      <c r="CY41" s="1" t="n">
        <f aca="false">IF(AND($C41&gt;=CX$1,$C41&lt;CY$1),1,0)</f>
        <v>0</v>
      </c>
      <c r="CZ41" s="1" t="n">
        <f aca="false">IF(AND($C41&gt;=CY$1,$C41&lt;CZ$1),1,0)</f>
        <v>0</v>
      </c>
      <c r="DA41" s="1" t="n">
        <f aca="false">IF(AND($C41&gt;=CZ$1,$C41&lt;DA$1),1,0)</f>
        <v>0</v>
      </c>
      <c r="DB41" s="1" t="n">
        <f aca="false">IF(AND($C41&gt;=DA$1,$C41&lt;DB$1),1,0)</f>
        <v>0</v>
      </c>
      <c r="DC41" s="1" t="n">
        <f aca="false">IF(AND($C41&gt;=DB$1,$C41&lt;DC$1),1,0)</f>
        <v>0</v>
      </c>
      <c r="DD41" s="1" t="n">
        <f aca="false">IF(AND($C41&gt;=DC$1,$C41&lt;DD$1),1,0)</f>
        <v>0</v>
      </c>
      <c r="DE41" s="1" t="n">
        <f aca="false">IF(AND($C41&gt;=DD$1,$C41&lt;DE$1),1,0)</f>
        <v>0</v>
      </c>
      <c r="DF41" s="1" t="n">
        <f aca="false">IF(AND($C41&gt;=DE$1,$C41&lt;DF$1),1,0)</f>
        <v>0</v>
      </c>
      <c r="DG41" s="1" t="n">
        <f aca="false">IF(AND($C41&gt;=DF$1,$C41&lt;DG$1),1,0)</f>
        <v>0</v>
      </c>
      <c r="DH41" s="1" t="n">
        <f aca="false">IF(AND($C41&gt;=DG$1,$C41&lt;DH$1),1,0)</f>
        <v>0</v>
      </c>
      <c r="DI41" s="1" t="n">
        <f aca="false">IF(AND($C41&gt;=DH$1,$C41&lt;DI$1),1,0)</f>
        <v>0</v>
      </c>
      <c r="DJ41" s="1" t="n">
        <f aca="false">IF(AND($C41&gt;=DI$1,$C41&lt;DJ$1),1,0)</f>
        <v>0</v>
      </c>
      <c r="DK41" s="1" t="n">
        <f aca="false">IF(AND($C41&gt;=DJ$1,$C41&lt;DK$1),1,0)</f>
        <v>0</v>
      </c>
      <c r="DL41" s="1" t="n">
        <f aca="false">IF(AND($C41&gt;=DK$1,$C41&lt;DL$1),1,0)</f>
        <v>0</v>
      </c>
      <c r="DM41" s="1" t="n">
        <f aca="false">IF(AND($C41&gt;=DL$1,$C41&lt;DM$1),1,0)</f>
        <v>0</v>
      </c>
      <c r="DN41" s="1" t="n">
        <f aca="false">IF(AND($C41&gt;=DM$1,$C41&lt;DN$1),1,0)</f>
        <v>0</v>
      </c>
      <c r="DO41" s="1" t="n">
        <f aca="false">IF(AND($C41&gt;=DN$1,$C41&lt;DO$1),1,0)</f>
        <v>0</v>
      </c>
      <c r="DP41" s="1" t="n">
        <f aca="false">IF(AND($C41&gt;=DO$1,$C41&lt;DP$1),1,0)</f>
        <v>0</v>
      </c>
      <c r="DQ41" s="1" t="n">
        <f aca="false">IF(AND($C41&gt;=DP$1,$C41&lt;DQ$1),1,0)</f>
        <v>0</v>
      </c>
      <c r="DR41" s="1" t="n">
        <f aca="false">IF(AND($C41&gt;=DQ$1,$C41&lt;DR$1),1,0)</f>
        <v>0</v>
      </c>
      <c r="DS41" s="1" t="n">
        <f aca="false">IF(AND($C41&gt;=DR$1,$C41&lt;DS$1),1,0)</f>
        <v>0</v>
      </c>
      <c r="DT41" s="1" t="n">
        <f aca="false">IF(AND($C41&gt;=DS$1,$C41&lt;DT$1),1,0)</f>
        <v>0</v>
      </c>
      <c r="DU41" s="1" t="n">
        <f aca="false">IF(AND($C41&gt;=DT$1,$C41&lt;DU$1),1,0)</f>
        <v>0</v>
      </c>
      <c r="DV41" s="1" t="n">
        <f aca="false">IF(AND($C41&gt;=DU$1,$C41&lt;DV$1),1,0)</f>
        <v>0</v>
      </c>
      <c r="DW41" s="1" t="n">
        <f aca="false">IF(AND($C41&gt;=DV$1,$C41&lt;DW$1),1,0)</f>
        <v>0</v>
      </c>
      <c r="DX41" s="1" t="n">
        <f aca="false">IF(AND($C41&gt;=DW$1,$C41&lt;DX$1),1,0)</f>
        <v>0</v>
      </c>
      <c r="DY41" s="1" t="n">
        <f aca="false">IF(AND($C41&gt;=DX$1,$C41&lt;DY$1),1,0)</f>
        <v>0</v>
      </c>
      <c r="DZ41" s="1" t="n">
        <f aca="false">IF(AND($C41&gt;=DY$1,$C41&lt;DZ$1),1,0)</f>
        <v>0</v>
      </c>
      <c r="EA41" s="1" t="n">
        <f aca="false">IF(AND($C41&gt;=DZ$1,$C41&lt;EA$1),1,0)</f>
        <v>0</v>
      </c>
      <c r="EB41" s="1" t="n">
        <f aca="false">IF(AND($C41&gt;=EA$1,$C41&lt;EB$1),1,0)</f>
        <v>0</v>
      </c>
      <c r="EC41" s="1" t="n">
        <f aca="false">IF(AND($C41&gt;=EB$1,$C41&lt;EC$1),1,0)</f>
        <v>0</v>
      </c>
      <c r="ED41" s="1" t="n">
        <f aca="false">IF(AND($C41&gt;=EC$1,$C41&lt;ED$1),1,0)</f>
        <v>0</v>
      </c>
      <c r="EE41" s="1" t="n">
        <f aca="false">IF(AND($C41&gt;=ED$1,$C41&lt;EE$1),1,0)</f>
        <v>0</v>
      </c>
      <c r="EF41" s="1" t="n">
        <f aca="false">IF(AND($C41&gt;=EE$1,$C41&lt;EF$1),1,0)</f>
        <v>0</v>
      </c>
      <c r="EG41" s="1" t="n">
        <f aca="false">IF(AND($C41&gt;=EF$1,$C41&lt;EG$1),1,0)</f>
        <v>0</v>
      </c>
      <c r="EH41" s="1" t="n">
        <f aca="false">IF(AND($C41&gt;=EG$1,$C41&lt;EH$1),1,0)</f>
        <v>0</v>
      </c>
      <c r="EI41" s="1" t="n">
        <f aca="false">IF(AND($C41&gt;=EH$1,$C41&lt;EI$1),1,0)</f>
        <v>0</v>
      </c>
      <c r="EJ41" s="1" t="n">
        <f aca="false">IF(AND($C41&gt;=EI$1,$C41&lt;EJ$1),1,0)</f>
        <v>0</v>
      </c>
      <c r="EK41" s="1" t="n">
        <f aca="false">IF(AND($C41&gt;=EJ$1,$C41&lt;EK$1),1,0)</f>
        <v>0</v>
      </c>
      <c r="EL41" s="1" t="n">
        <f aca="false">IF(AND($C41&gt;=EK$1,$C41&lt;EL$1),1,0)</f>
        <v>0</v>
      </c>
      <c r="EM41" s="1" t="n">
        <f aca="false">IF(AND($C41&gt;=EL$1,$C41&lt;EM$1),1,0)</f>
        <v>0</v>
      </c>
      <c r="EN41" s="1" t="n">
        <f aca="false">IF(AND($C41&gt;=EM$1,$C41&lt;EN$1),1,0)</f>
        <v>0</v>
      </c>
      <c r="EO41" s="1" t="n">
        <f aca="false">IF(AND($C41&gt;=EN$1,$C41&lt;EO$1),1,0)</f>
        <v>0</v>
      </c>
      <c r="EP41" s="1" t="n">
        <f aca="false">IF(AND($C41&gt;=EO$1,$C41&lt;EP$1),1,0)</f>
        <v>0</v>
      </c>
      <c r="EQ41" s="1" t="n">
        <f aca="false">IF(AND($C41&gt;=EP$1,$C41&lt;EQ$1),1,0)</f>
        <v>0</v>
      </c>
      <c r="ER41" s="1" t="n">
        <f aca="false">IF(AND($C41&gt;=EQ$1,$C41&lt;ER$1),1,0)</f>
        <v>0</v>
      </c>
      <c r="ES41" s="1" t="n">
        <f aca="false">IF(AND($C41&gt;=ER$1,$C41&lt;ES$1),1,0)</f>
        <v>0</v>
      </c>
      <c r="ET41" s="1" t="n">
        <f aca="false">IF(AND($C41&gt;=ES$1,$C41&lt;ET$1),1,0)</f>
        <v>0</v>
      </c>
      <c r="EU41" s="1" t="n">
        <f aca="false">IF(AND($C41&gt;=ET$1,$C41&lt;EU$1),1,0)</f>
        <v>0</v>
      </c>
      <c r="EV41" s="1" t="n">
        <f aca="false">IF(AND($C41&gt;=EU$1,$C41&lt;EV$1),1,0)</f>
        <v>0</v>
      </c>
      <c r="EW41" s="1" t="n">
        <f aca="false">IF(AND($C41&gt;=EV$1,$C41&lt;EW$1),1,0)</f>
        <v>0</v>
      </c>
      <c r="EX41" s="1" t="n">
        <f aca="false">IF(AND($C41&gt;=EW$1,$C41&lt;EX$1),1,0)</f>
        <v>0</v>
      </c>
      <c r="EY41" s="1" t="n">
        <f aca="false">IF(AND($C41&gt;=EX$1,$C41&lt;EY$1),1,0)</f>
        <v>0</v>
      </c>
      <c r="EZ41" s="1" t="n">
        <f aca="false">IF(AND($C41&gt;=EY$1,$C41&lt;EZ$1),1,0)</f>
        <v>0</v>
      </c>
      <c r="FA41" s="1" t="n">
        <f aca="false">IF(AND($C41&gt;=EZ$1,$C41&lt;FA$1),1,0)</f>
        <v>0</v>
      </c>
      <c r="FB41" s="1" t="n">
        <f aca="false">IF(AND($C41&gt;=FA$1,$C41&lt;FB$1),1,0)</f>
        <v>0</v>
      </c>
      <c r="FC41" s="1" t="n">
        <f aca="false">IF(AND($C41&gt;=FB$1,$C41&lt;FC$1),1,0)</f>
        <v>0</v>
      </c>
      <c r="FD41" s="1" t="n">
        <f aca="false">IF(AND($C41&gt;=FC$1,$C41&lt;FD$1),1,0)</f>
        <v>0</v>
      </c>
      <c r="FE41" s="1" t="n">
        <f aca="false">IF(AND($C41&gt;=FD$1,$C41&lt;FE$1),1,0)</f>
        <v>0</v>
      </c>
      <c r="FF41" s="1" t="n">
        <f aca="false">IF(AND($C41&gt;=FE$1,$C41&lt;FF$1),1,0)</f>
        <v>0</v>
      </c>
      <c r="FG41" s="1" t="n">
        <f aca="false">IF(AND($C41&gt;=FF$1,$C41&lt;FG$1),1,0)</f>
        <v>0</v>
      </c>
      <c r="FH41" s="1" t="n">
        <f aca="false">IF(AND($C41&gt;=FG$1,$C41&lt;FH$1),1,0)</f>
        <v>0</v>
      </c>
      <c r="FI41" s="1" t="n">
        <f aca="false">IF(AND($C41&gt;=FH$1,$C41&lt;FI$1),1,0)</f>
        <v>0</v>
      </c>
      <c r="FJ41" s="1" t="n">
        <f aca="false">IF(AND($C41&gt;=FI$1,$C41&lt;FJ$1),1,0)</f>
        <v>0</v>
      </c>
      <c r="FK41" s="1" t="n">
        <f aca="false">IF(AND($C41&gt;=FJ$1,$C41&lt;FK$1),1,0)</f>
        <v>0</v>
      </c>
      <c r="FL41" s="1" t="n">
        <f aca="false">IF(AND($C41&gt;=FK$1,$C41&lt;FL$1),1,0)</f>
        <v>0</v>
      </c>
      <c r="FM41" s="1" t="n">
        <f aca="false">IF(AND($C41&gt;=FL$1,$C41&lt;FM$1),1,0)</f>
        <v>0</v>
      </c>
      <c r="FN41" s="1" t="n">
        <f aca="false">IF(AND($C41&gt;=FM$1,$C41&lt;FN$1),1,0)</f>
        <v>0</v>
      </c>
      <c r="FO41" s="1" t="n">
        <f aca="false">IF(AND($C41&gt;=FN$1,$C41&lt;FO$1),1,0)</f>
        <v>0</v>
      </c>
      <c r="FP41" s="1" t="n">
        <f aca="false">IF(AND($C41&gt;=FO$1,$C41&lt;FP$1),1,0)</f>
        <v>0</v>
      </c>
      <c r="FQ41" s="1" t="n">
        <f aca="false">IF(AND($C41&gt;=FP$1,$C41&lt;FQ$1),1,0)</f>
        <v>0</v>
      </c>
      <c r="FR41" s="1" t="n">
        <f aca="false">IF(AND($C41&gt;=FQ$1,$C41&lt;FR$1),1,0)</f>
        <v>0</v>
      </c>
      <c r="FS41" s="1" t="n">
        <f aca="false">IF(AND($C41&gt;=FR$1,$C41&lt;FS$1),1,0)</f>
        <v>0</v>
      </c>
      <c r="FT41" s="1" t="n">
        <f aca="false">IF(AND($C41&gt;=FS$1,$C41&lt;FT$1),1,0)</f>
        <v>0</v>
      </c>
      <c r="FU41" s="1" t="n">
        <f aca="false">IF(AND($C41&gt;=FT$1,$C41&lt;FU$1),1,0)</f>
        <v>0</v>
      </c>
      <c r="FV41" s="1" t="n">
        <f aca="false">IF(AND($C41&gt;=FU$1,$C41&lt;FV$1),1,0)</f>
        <v>0</v>
      </c>
      <c r="FW41" s="1" t="n">
        <f aca="false">IF(AND($C41&gt;=FV$1,$C41&lt;FW$1),1,0)</f>
        <v>0</v>
      </c>
      <c r="FX41" s="1" t="n">
        <f aca="false">IF(AND($C41&gt;=FW$1,$C41&lt;FX$1),1,0)</f>
        <v>0</v>
      </c>
      <c r="FY41" s="1" t="n">
        <f aca="false">IF(AND($C41&gt;=FX$1,$C41&lt;FY$1),1,0)</f>
        <v>0</v>
      </c>
      <c r="FZ41" s="1" t="n">
        <f aca="false">IF(AND($C41&gt;=FY$1,$C41&lt;FZ$1),1,0)</f>
        <v>0</v>
      </c>
      <c r="GA41" s="1" t="n">
        <f aca="false">IF(AND($C41&gt;=FZ$1,$C41&lt;GA$1),1,0)</f>
        <v>0</v>
      </c>
      <c r="GB41" s="1" t="n">
        <f aca="false">IF(AND($C41&gt;=GA$1,$C41&lt;GB$1),1,0)</f>
        <v>0</v>
      </c>
      <c r="GC41" s="1" t="n">
        <f aca="false">IF(AND($C41&gt;=GB$1,$C41&lt;GC$1),1,0)</f>
        <v>0</v>
      </c>
      <c r="GD41" s="1" t="n">
        <f aca="false">IF(AND($C41&gt;=GC$1,$C41&lt;GD$1),1,0)</f>
        <v>0</v>
      </c>
      <c r="GE41" s="1" t="n">
        <f aca="false">IF(AND($C41&gt;=GD$1,$C41&lt;GE$1),1,0)</f>
        <v>0</v>
      </c>
      <c r="GF41" s="1" t="n">
        <f aca="false">IF(AND($C41&gt;=GE$1,$C41&lt;GF$1),1,0)</f>
        <v>0</v>
      </c>
      <c r="GG41" s="1" t="n">
        <f aca="false">IF(AND($C41&gt;=GF$1,$C41&lt;GG$1),1,0)</f>
        <v>0</v>
      </c>
      <c r="GH41" s="1" t="n">
        <f aca="false">IF(AND($C41&gt;=GG$1,$C41&lt;GH$1),1,0)</f>
        <v>0</v>
      </c>
      <c r="GI41" s="1" t="n">
        <f aca="false">IF(AND($C41&gt;=GH$1,$C41&lt;GI$1),1,0)</f>
        <v>0</v>
      </c>
      <c r="GJ41" s="1" t="n">
        <f aca="false">IF(AND($C41&gt;=GI$1,$C41&lt;GJ$1),1,0)</f>
        <v>0</v>
      </c>
      <c r="GK41" s="1" t="n">
        <f aca="false">IF(AND($C41&gt;=GJ$1,$C41&lt;GK$1),1,0)</f>
        <v>0</v>
      </c>
      <c r="GL41" s="1" t="n">
        <f aca="false">IF(AND($C41&gt;=GK$1,$C41&lt;GL$1),1,0)</f>
        <v>0</v>
      </c>
      <c r="GM41" s="1" t="n">
        <f aca="false">IF(AND($C41&gt;=GL$1,$C41&lt;GM$1),1,0)</f>
        <v>0</v>
      </c>
      <c r="GN41" s="1" t="n">
        <f aca="false">IF(AND($C41&gt;=GM$1,$C41&lt;GN$1),1,0)</f>
        <v>0</v>
      </c>
      <c r="GO41" s="1" t="n">
        <f aca="false">IF(AND($C41&gt;=GN$1,$C41&lt;GO$1),1,0)</f>
        <v>0</v>
      </c>
      <c r="GP41" s="1" t="n">
        <f aca="false">IF(AND($C41&gt;=GO$1,$C41&lt;GP$1),1,0)</f>
        <v>0</v>
      </c>
      <c r="GQ41" s="1" t="n">
        <f aca="false">IF(AND($C41&gt;=GP$1,$C41&lt;GQ$1),1,0)</f>
        <v>0</v>
      </c>
      <c r="GR41" s="1" t="n">
        <f aca="false">IF(AND($C41&gt;=GQ$1,$C41&lt;GR$1),1,0)</f>
        <v>0</v>
      </c>
      <c r="GS41" s="1" t="n">
        <f aca="false">IF(AND($C41&gt;=GR$1,$C41&lt;GS$1),1,0)</f>
        <v>0</v>
      </c>
      <c r="GT41" s="1" t="n">
        <f aca="false">IF(AND($C41&gt;=GS$1,$C41&lt;GT$1),1,0)</f>
        <v>0</v>
      </c>
      <c r="GU41" s="1" t="n">
        <f aca="false">IF(AND($C41&gt;=GT$1,$C41&lt;GU$1),1,0)</f>
        <v>0</v>
      </c>
      <c r="GV41" s="1" t="n">
        <f aca="false">IF(AND($C41&gt;=GU$1,$C41&lt;GV$1),1,0)</f>
        <v>0</v>
      </c>
      <c r="GW41" s="1" t="n">
        <f aca="false">IF(AND($C41&gt;=GV$1,$C41&lt;GW$1),1,0)</f>
        <v>0</v>
      </c>
      <c r="GX41" s="1" t="n">
        <f aca="false">IF(AND($C41&gt;=GW$1,$C41&lt;GX$1),1,0)</f>
        <v>0</v>
      </c>
      <c r="GY41" s="1" t="n">
        <f aca="false">IF(AND($C41&gt;=GX$1,$C41&lt;GY$1),1,0)</f>
        <v>0</v>
      </c>
      <c r="GZ41" s="1" t="n">
        <f aca="false">IF(AND($C41&gt;=GY$1,$C41&lt;GZ$1),1,0)</f>
        <v>0</v>
      </c>
      <c r="HA41" s="1" t="n">
        <f aca="false">IF(AND($C41&gt;=GZ$1,$C41&lt;HA$1),1,0)</f>
        <v>0</v>
      </c>
      <c r="HB41" s="1" t="n">
        <f aca="false">IF(AND($C41&gt;=HA$1,$C41&lt;HB$1),1,0)</f>
        <v>0</v>
      </c>
      <c r="HC41" s="1" t="n">
        <f aca="false">IF(AND($C41&gt;=HB$1,$C41&lt;HC$1),1,0)</f>
        <v>0</v>
      </c>
      <c r="HD41" s="1" t="n">
        <f aca="false">IF(AND($C41&gt;=HC$1,$C41&lt;HD$1),1,0)</f>
        <v>0</v>
      </c>
      <c r="HE41" s="1" t="n">
        <f aca="false">IF(AND($C41&gt;=HD$1,$C41&lt;HE$1),1,0)</f>
        <v>0</v>
      </c>
      <c r="HF41" s="1" t="n">
        <f aca="false">IF(AND($C41&gt;=HE$1,$C41&lt;HF$1),1,0)</f>
        <v>0</v>
      </c>
      <c r="HG41" s="1" t="n">
        <f aca="false">IF(AND($C41&gt;=HF$1,$C41&lt;HG$1),1,0)</f>
        <v>0</v>
      </c>
      <c r="HH41" s="1" t="n">
        <f aca="false">IF(AND($C41&gt;=HG$1,$C41&lt;HH$1),1,0)</f>
        <v>0</v>
      </c>
      <c r="HI41" s="1" t="n">
        <f aca="false">IF(AND($C41&gt;=HH$1,$C41&lt;HI$1),1,0)</f>
        <v>0</v>
      </c>
      <c r="HJ41" s="1" t="n">
        <f aca="false">IF(AND($C41&gt;=HI$1,$C41&lt;HJ$1),1,0)</f>
        <v>0</v>
      </c>
      <c r="HK41" s="1" t="n">
        <f aca="false">IF(AND($C41&gt;=HJ$1,$C41&lt;HK$1),1,0)</f>
        <v>0</v>
      </c>
      <c r="HL41" s="1" t="n">
        <f aca="false">IF(AND($C41&gt;=HK$1,$C41&lt;HL$1),1,0)</f>
        <v>0</v>
      </c>
      <c r="HM41" s="1" t="n">
        <f aca="false">IF(AND($C41&gt;=HL$1,$C41&lt;HM$1),1,0)</f>
        <v>0</v>
      </c>
      <c r="HN41" s="1" t="n">
        <f aca="false">IF(AND($C41&gt;=HM$1,$C41&lt;HN$1),1,0)</f>
        <v>0</v>
      </c>
      <c r="HO41" s="1" t="n">
        <f aca="false">IF(AND($C41&gt;=HN$1,$C41&lt;HO$1),1,0)</f>
        <v>0</v>
      </c>
      <c r="HP41" s="1" t="n">
        <f aca="false">IF(AND($C41&gt;=HO$1,$C41&lt;HP$1),1,0)</f>
        <v>0</v>
      </c>
    </row>
    <row r="42" customFormat="false" ht="12.8" hidden="false" customHeight="false" outlineLevel="0" collapsed="false">
      <c r="A42" s="0" t="s">
        <v>43</v>
      </c>
      <c r="B42" s="0" t="n">
        <v>1</v>
      </c>
      <c r="C42" s="0" t="n">
        <v>0.169</v>
      </c>
      <c r="E42" s="1" t="n">
        <f aca="false">IF($C42&lt;E$1,1,0)</f>
        <v>1</v>
      </c>
      <c r="F42" s="1" t="n">
        <f aca="false">IF(AND($C42&gt;=E$1,$C42&lt;F$1),1,0)</f>
        <v>0</v>
      </c>
      <c r="G42" s="1" t="n">
        <f aca="false">IF(AND($C42&gt;=F$1,$C42&lt;G$1),1,0)</f>
        <v>0</v>
      </c>
      <c r="H42" s="1" t="n">
        <f aca="false">IF(AND($C42&gt;=G$1,$C42&lt;H$1),1,0)</f>
        <v>0</v>
      </c>
      <c r="I42" s="1" t="n">
        <f aca="false">IF(AND($C42&gt;=H$1,$C42&lt;I$1),1,0)</f>
        <v>0</v>
      </c>
      <c r="J42" s="1" t="n">
        <f aca="false">IF(AND($C42&gt;=I$1,$C42&lt;J$1),1,0)</f>
        <v>0</v>
      </c>
      <c r="K42" s="1" t="n">
        <f aca="false">IF(AND($C42&gt;=J$1,$C42&lt;K$1),1,0)</f>
        <v>0</v>
      </c>
      <c r="L42" s="1" t="n">
        <f aca="false">IF(AND($C42&gt;=K$1,$C42&lt;L$1),1,0)</f>
        <v>0</v>
      </c>
      <c r="M42" s="1" t="n">
        <f aca="false">IF(AND($C42&gt;=L$1,$C42&lt;M$1),1,0)</f>
        <v>0</v>
      </c>
      <c r="N42" s="1" t="n">
        <f aca="false">IF(AND($C42&gt;=M$1,$C42&lt;N$1),1,0)</f>
        <v>0</v>
      </c>
      <c r="O42" s="1" t="n">
        <f aca="false">IF(AND($C42&gt;=N$1,$C42&lt;O$1),1,0)</f>
        <v>0</v>
      </c>
      <c r="P42" s="1" t="n">
        <f aca="false">IF(AND($C42&gt;=O$1,$C42&lt;P$1),1,0)</f>
        <v>0</v>
      </c>
      <c r="Q42" s="1" t="n">
        <f aca="false">IF(AND($C42&gt;=P$1,$C42&lt;Q$1),1,0)</f>
        <v>0</v>
      </c>
      <c r="R42" s="1" t="n">
        <f aca="false">IF(AND($C42&gt;=Q$1,$C42&lt;R$1),1,0)</f>
        <v>0</v>
      </c>
      <c r="S42" s="1" t="n">
        <f aca="false">IF(AND($C42&gt;=R$1,$C42&lt;S$1),1,0)</f>
        <v>0</v>
      </c>
      <c r="T42" s="1" t="n">
        <f aca="false">IF(AND($C42&gt;=S$1,$C42&lt;T$1),1,0)</f>
        <v>0</v>
      </c>
      <c r="U42" s="1" t="n">
        <f aca="false">IF(AND($C42&gt;=T$1,$C42&lt;U$1),1,0)</f>
        <v>0</v>
      </c>
      <c r="V42" s="1" t="n">
        <f aca="false">IF(AND($C42&gt;=U$1,$C42&lt;V$1),1,0)</f>
        <v>0</v>
      </c>
      <c r="W42" s="1" t="n">
        <f aca="false">IF(AND($C42&gt;=V$1,$C42&lt;W$1),1,0)</f>
        <v>0</v>
      </c>
      <c r="X42" s="1" t="n">
        <f aca="false">IF(AND($C42&gt;=W$1,$C42&lt;X$1),1,0)</f>
        <v>0</v>
      </c>
      <c r="Y42" s="1" t="n">
        <f aca="false">IF(AND($C42&gt;=X$1,$C42&lt;Y$1),1,0)</f>
        <v>0</v>
      </c>
      <c r="Z42" s="1" t="n">
        <f aca="false">IF(AND($C42&gt;=Y$1,$C42&lt;Z$1),1,0)</f>
        <v>0</v>
      </c>
      <c r="AA42" s="1" t="n">
        <f aca="false">IF(AND($C42&gt;=Z$1,$C42&lt;AA$1),1,0)</f>
        <v>0</v>
      </c>
      <c r="AB42" s="1" t="n">
        <f aca="false">IF(AND($C42&gt;=AA$1,$C42&lt;AB$1),1,0)</f>
        <v>0</v>
      </c>
      <c r="AC42" s="1" t="n">
        <f aca="false">IF(AND($C42&gt;=AB$1,$C42&lt;AC$1),1,0)</f>
        <v>0</v>
      </c>
      <c r="AD42" s="1" t="n">
        <f aca="false">IF(AND($C42&gt;=AC$1,$C42&lt;AD$1),1,0)</f>
        <v>0</v>
      </c>
      <c r="AE42" s="1" t="n">
        <f aca="false">IF(AND($C42&gt;=AD$1,$C42&lt;AE$1),1,0)</f>
        <v>0</v>
      </c>
      <c r="AF42" s="1" t="n">
        <f aca="false">IF(AND($C42&gt;=AE$1,$C42&lt;AF$1),1,0)</f>
        <v>0</v>
      </c>
      <c r="AG42" s="1" t="n">
        <f aca="false">IF(AND($C42&gt;=AF$1,$C42&lt;AG$1),1,0)</f>
        <v>0</v>
      </c>
      <c r="AH42" s="1" t="n">
        <f aca="false">IF(AND($C42&gt;=AG$1,$C42&lt;AH$1),1,0)</f>
        <v>0</v>
      </c>
      <c r="AI42" s="1" t="n">
        <f aca="false">IF(AND($C42&gt;=AH$1,$C42&lt;AI$1),1,0)</f>
        <v>0</v>
      </c>
      <c r="AJ42" s="1" t="n">
        <f aca="false">IF(AND($C42&gt;=AI$1,$C42&lt;AJ$1),1,0)</f>
        <v>0</v>
      </c>
      <c r="AK42" s="1" t="n">
        <f aca="false">IF(AND($C42&gt;=AJ$1,$C42&lt;AK$1),1,0)</f>
        <v>0</v>
      </c>
      <c r="AL42" s="1" t="n">
        <f aca="false">IF(AND($C42&gt;=AK$1,$C42&lt;AL$1),1,0)</f>
        <v>0</v>
      </c>
      <c r="AM42" s="1" t="n">
        <f aca="false">IF(AND($C42&gt;=AL$1,$C42&lt;AM$1),1,0)</f>
        <v>0</v>
      </c>
      <c r="AN42" s="1" t="n">
        <f aca="false">IF(AND($C42&gt;=AM$1,$C42&lt;AN$1),1,0)</f>
        <v>0</v>
      </c>
      <c r="AO42" s="1" t="n">
        <f aca="false">IF(AND($C42&gt;=AN$1,$C42&lt;AO$1),1,0)</f>
        <v>0</v>
      </c>
      <c r="AP42" s="1" t="n">
        <f aca="false">IF(AND($C42&gt;=AO$1,$C42&lt;AP$1),1,0)</f>
        <v>0</v>
      </c>
      <c r="AQ42" s="1" t="n">
        <f aca="false">IF(AND($C42&gt;=AP$1,$C42&lt;AQ$1),1,0)</f>
        <v>0</v>
      </c>
      <c r="AR42" s="1" t="n">
        <f aca="false">IF(AND($C42&gt;=AQ$1,$C42&lt;AR$1),1,0)</f>
        <v>0</v>
      </c>
      <c r="AS42" s="1" t="n">
        <f aca="false">IF(AND($C42&gt;=AR$1,$C42&lt;AS$1),1,0)</f>
        <v>0</v>
      </c>
      <c r="AT42" s="1" t="n">
        <f aca="false">IF(AND($C42&gt;=AS$1,$C42&lt;AT$1),1,0)</f>
        <v>0</v>
      </c>
      <c r="AU42" s="1" t="n">
        <f aca="false">IF(AND($C42&gt;=AT$1,$C42&lt;AU$1),1,0)</f>
        <v>0</v>
      </c>
      <c r="AV42" s="1" t="n">
        <f aca="false">IF(AND($C42&gt;=AU$1,$C42&lt;AV$1),1,0)</f>
        <v>0</v>
      </c>
      <c r="AW42" s="1" t="n">
        <f aca="false">IF(AND($C42&gt;=AV$1,$C42&lt;AW$1),1,0)</f>
        <v>0</v>
      </c>
      <c r="AX42" s="1" t="n">
        <f aca="false">IF(AND($C42&gt;=AW$1,$C42&lt;AX$1),1,0)</f>
        <v>0</v>
      </c>
      <c r="AY42" s="1" t="n">
        <f aca="false">IF(AND($C42&gt;=AX$1,$C42&lt;AY$1),1,0)</f>
        <v>0</v>
      </c>
      <c r="AZ42" s="1" t="n">
        <f aca="false">IF(AND($C42&gt;=AY$1,$C42&lt;AZ$1),1,0)</f>
        <v>0</v>
      </c>
      <c r="BA42" s="1" t="n">
        <f aca="false">IF(AND($C42&gt;=AZ$1,$C42&lt;BA$1),1,0)</f>
        <v>0</v>
      </c>
      <c r="BB42" s="1" t="n">
        <f aca="false">IF(AND($C42&gt;=BA$1,$C42&lt;BB$1),1,0)</f>
        <v>0</v>
      </c>
      <c r="BC42" s="1" t="n">
        <f aca="false">IF(AND($C42&gt;=BB$1,$C42&lt;BC$1),1,0)</f>
        <v>0</v>
      </c>
      <c r="BD42" s="1" t="n">
        <f aca="false">IF(AND($C42&gt;=BC$1,$C42&lt;BD$1),1,0)</f>
        <v>0</v>
      </c>
      <c r="BE42" s="1" t="n">
        <f aca="false">IF(AND($C42&gt;=BD$1,$C42&lt;BE$1),1,0)</f>
        <v>0</v>
      </c>
      <c r="BF42" s="1" t="n">
        <f aca="false">IF(AND($C42&gt;=BE$1,$C42&lt;BF$1),1,0)</f>
        <v>0</v>
      </c>
      <c r="BG42" s="1" t="n">
        <f aca="false">IF(AND($C42&gt;=BF$1,$C42&lt;BG$1),1,0)</f>
        <v>0</v>
      </c>
      <c r="BH42" s="1" t="n">
        <f aca="false">IF(AND($C42&gt;=BG$1,$C42&lt;BH$1),1,0)</f>
        <v>0</v>
      </c>
      <c r="BI42" s="1" t="n">
        <f aca="false">IF(AND($C42&gt;=BH$1,$C42&lt;BI$1),1,0)</f>
        <v>0</v>
      </c>
      <c r="BJ42" s="1" t="n">
        <f aca="false">IF(AND($C42&gt;=BI$1,$C42&lt;BJ$1),1,0)</f>
        <v>0</v>
      </c>
      <c r="BK42" s="1" t="n">
        <f aca="false">IF(AND($C42&gt;=BJ$1,$C42&lt;BK$1),1,0)</f>
        <v>0</v>
      </c>
      <c r="BL42" s="1" t="n">
        <f aca="false">IF(AND($C42&gt;=BK$1,$C42&lt;BL$1),1,0)</f>
        <v>0</v>
      </c>
      <c r="BM42" s="1" t="n">
        <f aca="false">IF(AND($C42&gt;=BL$1,$C42&lt;BM$1),1,0)</f>
        <v>0</v>
      </c>
      <c r="BN42" s="1" t="n">
        <f aca="false">IF(AND($C42&gt;=BM$1,$C42&lt;BN$1),1,0)</f>
        <v>0</v>
      </c>
      <c r="BO42" s="1" t="n">
        <f aca="false">IF(AND($C42&gt;=BN$1,$C42&lt;BO$1),1,0)</f>
        <v>0</v>
      </c>
      <c r="BP42" s="1" t="n">
        <f aca="false">IF(AND($C42&gt;=BO$1,$C42&lt;BP$1),1,0)</f>
        <v>0</v>
      </c>
      <c r="BQ42" s="1" t="n">
        <f aca="false">IF(AND($C42&gt;=BP$1,$C42&lt;BQ$1),1,0)</f>
        <v>0</v>
      </c>
      <c r="BR42" s="1" t="n">
        <f aca="false">IF(AND($C42&gt;=BQ$1,$C42&lt;BR$1),1,0)</f>
        <v>0</v>
      </c>
      <c r="BS42" s="1" t="n">
        <f aca="false">IF(AND($C42&gt;=BR$1,$C42&lt;BS$1),1,0)</f>
        <v>0</v>
      </c>
      <c r="BT42" s="1" t="n">
        <f aca="false">IF(AND($C42&gt;=BS$1,$C42&lt;BT$1),1,0)</f>
        <v>0</v>
      </c>
      <c r="BU42" s="1" t="n">
        <f aca="false">IF(AND($C42&gt;=BT$1,$C42&lt;BU$1),1,0)</f>
        <v>0</v>
      </c>
      <c r="BV42" s="1" t="n">
        <f aca="false">IF(AND($C42&gt;=BU$1,$C42&lt;BV$1),1,0)</f>
        <v>0</v>
      </c>
      <c r="BW42" s="1" t="n">
        <f aca="false">IF(AND($C42&gt;=BV$1,$C42&lt;BW$1),1,0)</f>
        <v>0</v>
      </c>
      <c r="BX42" s="1" t="n">
        <f aca="false">IF(AND($C42&gt;=BW$1,$C42&lt;BX$1),1,0)</f>
        <v>0</v>
      </c>
      <c r="BY42" s="1" t="n">
        <f aca="false">IF(AND($C42&gt;=BX$1,$C42&lt;BY$1),1,0)</f>
        <v>0</v>
      </c>
      <c r="BZ42" s="1" t="n">
        <f aca="false">IF(AND($C42&gt;=BY$1,$C42&lt;BZ$1),1,0)</f>
        <v>0</v>
      </c>
      <c r="CA42" s="1" t="n">
        <f aca="false">IF(AND($C42&gt;=BZ$1,$C42&lt;CA$1),1,0)</f>
        <v>0</v>
      </c>
      <c r="CB42" s="1" t="n">
        <f aca="false">IF(AND($C42&gt;=CA$1,$C42&lt;CB$1),1,0)</f>
        <v>0</v>
      </c>
      <c r="CC42" s="1" t="n">
        <f aca="false">IF(AND($C42&gt;=CB$1,$C42&lt;CC$1),1,0)</f>
        <v>0</v>
      </c>
      <c r="CD42" s="1" t="n">
        <f aca="false">IF(AND($C42&gt;=CC$1,$C42&lt;CD$1),1,0)</f>
        <v>0</v>
      </c>
      <c r="CE42" s="1" t="n">
        <f aca="false">IF(AND($C42&gt;=CD$1,$C42&lt;CE$1),1,0)</f>
        <v>0</v>
      </c>
      <c r="CF42" s="1" t="n">
        <f aca="false">IF(AND($C42&gt;=CE$1,$C42&lt;CF$1),1,0)</f>
        <v>0</v>
      </c>
      <c r="CG42" s="1" t="n">
        <f aca="false">IF(AND($C42&gt;=CF$1,$C42&lt;CG$1),1,0)</f>
        <v>0</v>
      </c>
      <c r="CH42" s="1" t="n">
        <f aca="false">IF(AND($C42&gt;=CG$1,$C42&lt;CH$1),1,0)</f>
        <v>0</v>
      </c>
      <c r="CI42" s="1" t="n">
        <f aca="false">IF(AND($C42&gt;=CH$1,$C42&lt;CI$1),1,0)</f>
        <v>0</v>
      </c>
      <c r="CJ42" s="1" t="n">
        <f aca="false">IF(AND($C42&gt;=CI$1,$C42&lt;CJ$1),1,0)</f>
        <v>0</v>
      </c>
      <c r="CK42" s="1" t="n">
        <f aca="false">IF(AND($C42&gt;=CJ$1,$C42&lt;CK$1),1,0)</f>
        <v>0</v>
      </c>
      <c r="CL42" s="1" t="n">
        <f aca="false">IF(AND($C42&gt;=CK$1,$C42&lt;CL$1),1,0)</f>
        <v>0</v>
      </c>
      <c r="CM42" s="1" t="n">
        <f aca="false">IF(AND($C42&gt;=CL$1,$C42&lt;CM$1),1,0)</f>
        <v>0</v>
      </c>
      <c r="CN42" s="1" t="n">
        <f aca="false">IF(AND($C42&gt;=CM$1,$C42&lt;CN$1),1,0)</f>
        <v>0</v>
      </c>
      <c r="CO42" s="1" t="n">
        <f aca="false">IF(AND($C42&gt;=CN$1,$C42&lt;CO$1),1,0)</f>
        <v>0</v>
      </c>
      <c r="CP42" s="1" t="n">
        <f aca="false">IF(AND($C42&gt;=CO$1,$C42&lt;CP$1),1,0)</f>
        <v>0</v>
      </c>
      <c r="CQ42" s="1" t="n">
        <f aca="false">IF(AND($C42&gt;=CP$1,$C42&lt;CQ$1),1,0)</f>
        <v>0</v>
      </c>
      <c r="CR42" s="1" t="n">
        <f aca="false">IF(AND($C42&gt;=CQ$1,$C42&lt;CR$1),1,0)</f>
        <v>0</v>
      </c>
      <c r="CS42" s="1" t="n">
        <f aca="false">IF(AND($C42&gt;=CR$1,$C42&lt;CS$1),1,0)</f>
        <v>0</v>
      </c>
      <c r="CT42" s="1" t="n">
        <f aca="false">IF(AND($C42&gt;=CS$1,$C42&lt;CT$1),1,0)</f>
        <v>0</v>
      </c>
      <c r="CU42" s="1" t="n">
        <f aca="false">IF(AND($C42&gt;=CT$1,$C42&lt;CU$1),1,0)</f>
        <v>0</v>
      </c>
      <c r="CV42" s="1" t="n">
        <f aca="false">IF(AND($C42&gt;=CU$1,$C42&lt;CV$1),1,0)</f>
        <v>0</v>
      </c>
      <c r="CW42" s="1" t="n">
        <f aca="false">IF(AND($C42&gt;=CV$1,$C42&lt;CW$1),1,0)</f>
        <v>0</v>
      </c>
      <c r="CX42" s="1" t="n">
        <f aca="false">IF(AND($C42&gt;=CW$1,$C42&lt;CX$1),1,0)</f>
        <v>0</v>
      </c>
      <c r="CY42" s="1" t="n">
        <f aca="false">IF(AND($C42&gt;=CX$1,$C42&lt;CY$1),1,0)</f>
        <v>0</v>
      </c>
      <c r="CZ42" s="1" t="n">
        <f aca="false">IF(AND($C42&gt;=CY$1,$C42&lt;CZ$1),1,0)</f>
        <v>0</v>
      </c>
      <c r="DA42" s="1" t="n">
        <f aca="false">IF(AND($C42&gt;=CZ$1,$C42&lt;DA$1),1,0)</f>
        <v>0</v>
      </c>
      <c r="DB42" s="1" t="n">
        <f aca="false">IF(AND($C42&gt;=DA$1,$C42&lt;DB$1),1,0)</f>
        <v>0</v>
      </c>
      <c r="DC42" s="1" t="n">
        <f aca="false">IF(AND($C42&gt;=DB$1,$C42&lt;DC$1),1,0)</f>
        <v>0</v>
      </c>
      <c r="DD42" s="1" t="n">
        <f aca="false">IF(AND($C42&gt;=DC$1,$C42&lt;DD$1),1,0)</f>
        <v>0</v>
      </c>
      <c r="DE42" s="1" t="n">
        <f aca="false">IF(AND($C42&gt;=DD$1,$C42&lt;DE$1),1,0)</f>
        <v>0</v>
      </c>
      <c r="DF42" s="1" t="n">
        <f aca="false">IF(AND($C42&gt;=DE$1,$C42&lt;DF$1),1,0)</f>
        <v>0</v>
      </c>
      <c r="DG42" s="1" t="n">
        <f aca="false">IF(AND($C42&gt;=DF$1,$C42&lt;DG$1),1,0)</f>
        <v>0</v>
      </c>
      <c r="DH42" s="1" t="n">
        <f aca="false">IF(AND($C42&gt;=DG$1,$C42&lt;DH$1),1,0)</f>
        <v>0</v>
      </c>
      <c r="DI42" s="1" t="n">
        <f aca="false">IF(AND($C42&gt;=DH$1,$C42&lt;DI$1),1,0)</f>
        <v>0</v>
      </c>
      <c r="DJ42" s="1" t="n">
        <f aca="false">IF(AND($C42&gt;=DI$1,$C42&lt;DJ$1),1,0)</f>
        <v>0</v>
      </c>
      <c r="DK42" s="1" t="n">
        <f aca="false">IF(AND($C42&gt;=DJ$1,$C42&lt;DK$1),1,0)</f>
        <v>0</v>
      </c>
      <c r="DL42" s="1" t="n">
        <f aca="false">IF(AND($C42&gt;=DK$1,$C42&lt;DL$1),1,0)</f>
        <v>0</v>
      </c>
      <c r="DM42" s="1" t="n">
        <f aca="false">IF(AND($C42&gt;=DL$1,$C42&lt;DM$1),1,0)</f>
        <v>0</v>
      </c>
      <c r="DN42" s="1" t="n">
        <f aca="false">IF(AND($C42&gt;=DM$1,$C42&lt;DN$1),1,0)</f>
        <v>0</v>
      </c>
      <c r="DO42" s="1" t="n">
        <f aca="false">IF(AND($C42&gt;=DN$1,$C42&lt;DO$1),1,0)</f>
        <v>0</v>
      </c>
      <c r="DP42" s="1" t="n">
        <f aca="false">IF(AND($C42&gt;=DO$1,$C42&lt;DP$1),1,0)</f>
        <v>0</v>
      </c>
      <c r="DQ42" s="1" t="n">
        <f aca="false">IF(AND($C42&gt;=DP$1,$C42&lt;DQ$1),1,0)</f>
        <v>0</v>
      </c>
      <c r="DR42" s="1" t="n">
        <f aca="false">IF(AND($C42&gt;=DQ$1,$C42&lt;DR$1),1,0)</f>
        <v>0</v>
      </c>
      <c r="DS42" s="1" t="n">
        <f aca="false">IF(AND($C42&gt;=DR$1,$C42&lt;DS$1),1,0)</f>
        <v>0</v>
      </c>
      <c r="DT42" s="1" t="n">
        <f aca="false">IF(AND($C42&gt;=DS$1,$C42&lt;DT$1),1,0)</f>
        <v>0</v>
      </c>
      <c r="DU42" s="1" t="n">
        <f aca="false">IF(AND($C42&gt;=DT$1,$C42&lt;DU$1),1,0)</f>
        <v>0</v>
      </c>
      <c r="DV42" s="1" t="n">
        <f aca="false">IF(AND($C42&gt;=DU$1,$C42&lt;DV$1),1,0)</f>
        <v>0</v>
      </c>
      <c r="DW42" s="1" t="n">
        <f aca="false">IF(AND($C42&gt;=DV$1,$C42&lt;DW$1),1,0)</f>
        <v>0</v>
      </c>
      <c r="DX42" s="1" t="n">
        <f aca="false">IF(AND($C42&gt;=DW$1,$C42&lt;DX$1),1,0)</f>
        <v>0</v>
      </c>
      <c r="DY42" s="1" t="n">
        <f aca="false">IF(AND($C42&gt;=DX$1,$C42&lt;DY$1),1,0)</f>
        <v>0</v>
      </c>
      <c r="DZ42" s="1" t="n">
        <f aca="false">IF(AND($C42&gt;=DY$1,$C42&lt;DZ$1),1,0)</f>
        <v>0</v>
      </c>
      <c r="EA42" s="1" t="n">
        <f aca="false">IF(AND($C42&gt;=DZ$1,$C42&lt;EA$1),1,0)</f>
        <v>0</v>
      </c>
      <c r="EB42" s="1" t="n">
        <f aca="false">IF(AND($C42&gt;=EA$1,$C42&lt;EB$1),1,0)</f>
        <v>0</v>
      </c>
      <c r="EC42" s="1" t="n">
        <f aca="false">IF(AND($C42&gt;=EB$1,$C42&lt;EC$1),1,0)</f>
        <v>0</v>
      </c>
      <c r="ED42" s="1" t="n">
        <f aca="false">IF(AND($C42&gt;=EC$1,$C42&lt;ED$1),1,0)</f>
        <v>0</v>
      </c>
      <c r="EE42" s="1" t="n">
        <f aca="false">IF(AND($C42&gt;=ED$1,$C42&lt;EE$1),1,0)</f>
        <v>0</v>
      </c>
      <c r="EF42" s="1" t="n">
        <f aca="false">IF(AND($C42&gt;=EE$1,$C42&lt;EF$1),1,0)</f>
        <v>0</v>
      </c>
      <c r="EG42" s="1" t="n">
        <f aca="false">IF(AND($C42&gt;=EF$1,$C42&lt;EG$1),1,0)</f>
        <v>0</v>
      </c>
      <c r="EH42" s="1" t="n">
        <f aca="false">IF(AND($C42&gt;=EG$1,$C42&lt;EH$1),1,0)</f>
        <v>0</v>
      </c>
      <c r="EI42" s="1" t="n">
        <f aca="false">IF(AND($C42&gt;=EH$1,$C42&lt;EI$1),1,0)</f>
        <v>0</v>
      </c>
      <c r="EJ42" s="1" t="n">
        <f aca="false">IF(AND($C42&gt;=EI$1,$C42&lt;EJ$1),1,0)</f>
        <v>0</v>
      </c>
      <c r="EK42" s="1" t="n">
        <f aca="false">IF(AND($C42&gt;=EJ$1,$C42&lt;EK$1),1,0)</f>
        <v>0</v>
      </c>
      <c r="EL42" s="1" t="n">
        <f aca="false">IF(AND($C42&gt;=EK$1,$C42&lt;EL$1),1,0)</f>
        <v>0</v>
      </c>
      <c r="EM42" s="1" t="n">
        <f aca="false">IF(AND($C42&gt;=EL$1,$C42&lt;EM$1),1,0)</f>
        <v>0</v>
      </c>
      <c r="EN42" s="1" t="n">
        <f aca="false">IF(AND($C42&gt;=EM$1,$C42&lt;EN$1),1,0)</f>
        <v>0</v>
      </c>
      <c r="EO42" s="1" t="n">
        <f aca="false">IF(AND($C42&gt;=EN$1,$C42&lt;EO$1),1,0)</f>
        <v>0</v>
      </c>
      <c r="EP42" s="1" t="n">
        <f aca="false">IF(AND($C42&gt;=EO$1,$C42&lt;EP$1),1,0)</f>
        <v>0</v>
      </c>
      <c r="EQ42" s="1" t="n">
        <f aca="false">IF(AND($C42&gt;=EP$1,$C42&lt;EQ$1),1,0)</f>
        <v>0</v>
      </c>
      <c r="ER42" s="1" t="n">
        <f aca="false">IF(AND($C42&gt;=EQ$1,$C42&lt;ER$1),1,0)</f>
        <v>0</v>
      </c>
      <c r="ES42" s="1" t="n">
        <f aca="false">IF(AND($C42&gt;=ER$1,$C42&lt;ES$1),1,0)</f>
        <v>0</v>
      </c>
      <c r="ET42" s="1" t="n">
        <f aca="false">IF(AND($C42&gt;=ES$1,$C42&lt;ET$1),1,0)</f>
        <v>0</v>
      </c>
      <c r="EU42" s="1" t="n">
        <f aca="false">IF(AND($C42&gt;=ET$1,$C42&lt;EU$1),1,0)</f>
        <v>0</v>
      </c>
      <c r="EV42" s="1" t="n">
        <f aca="false">IF(AND($C42&gt;=EU$1,$C42&lt;EV$1),1,0)</f>
        <v>0</v>
      </c>
      <c r="EW42" s="1" t="n">
        <f aca="false">IF(AND($C42&gt;=EV$1,$C42&lt;EW$1),1,0)</f>
        <v>0</v>
      </c>
      <c r="EX42" s="1" t="n">
        <f aca="false">IF(AND($C42&gt;=EW$1,$C42&lt;EX$1),1,0)</f>
        <v>0</v>
      </c>
      <c r="EY42" s="1" t="n">
        <f aca="false">IF(AND($C42&gt;=EX$1,$C42&lt;EY$1),1,0)</f>
        <v>0</v>
      </c>
      <c r="EZ42" s="1" t="n">
        <f aca="false">IF(AND($C42&gt;=EY$1,$C42&lt;EZ$1),1,0)</f>
        <v>0</v>
      </c>
      <c r="FA42" s="1" t="n">
        <f aca="false">IF(AND($C42&gt;=EZ$1,$C42&lt;FA$1),1,0)</f>
        <v>0</v>
      </c>
      <c r="FB42" s="1" t="n">
        <f aca="false">IF(AND($C42&gt;=FA$1,$C42&lt;FB$1),1,0)</f>
        <v>0</v>
      </c>
      <c r="FC42" s="1" t="n">
        <f aca="false">IF(AND($C42&gt;=FB$1,$C42&lt;FC$1),1,0)</f>
        <v>0</v>
      </c>
      <c r="FD42" s="1" t="n">
        <f aca="false">IF(AND($C42&gt;=FC$1,$C42&lt;FD$1),1,0)</f>
        <v>0</v>
      </c>
      <c r="FE42" s="1" t="n">
        <f aca="false">IF(AND($C42&gt;=FD$1,$C42&lt;FE$1),1,0)</f>
        <v>0</v>
      </c>
      <c r="FF42" s="1" t="n">
        <f aca="false">IF(AND($C42&gt;=FE$1,$C42&lt;FF$1),1,0)</f>
        <v>0</v>
      </c>
      <c r="FG42" s="1" t="n">
        <f aca="false">IF(AND($C42&gt;=FF$1,$C42&lt;FG$1),1,0)</f>
        <v>0</v>
      </c>
      <c r="FH42" s="1" t="n">
        <f aca="false">IF(AND($C42&gt;=FG$1,$C42&lt;FH$1),1,0)</f>
        <v>0</v>
      </c>
      <c r="FI42" s="1" t="n">
        <f aca="false">IF(AND($C42&gt;=FH$1,$C42&lt;FI$1),1,0)</f>
        <v>0</v>
      </c>
      <c r="FJ42" s="1" t="n">
        <f aca="false">IF(AND($C42&gt;=FI$1,$C42&lt;FJ$1),1,0)</f>
        <v>0</v>
      </c>
      <c r="FK42" s="1" t="n">
        <f aca="false">IF(AND($C42&gt;=FJ$1,$C42&lt;FK$1),1,0)</f>
        <v>0</v>
      </c>
      <c r="FL42" s="1" t="n">
        <f aca="false">IF(AND($C42&gt;=FK$1,$C42&lt;FL$1),1,0)</f>
        <v>0</v>
      </c>
      <c r="FM42" s="1" t="n">
        <f aca="false">IF(AND($C42&gt;=FL$1,$C42&lt;FM$1),1,0)</f>
        <v>0</v>
      </c>
      <c r="FN42" s="1" t="n">
        <f aca="false">IF(AND($C42&gt;=FM$1,$C42&lt;FN$1),1,0)</f>
        <v>0</v>
      </c>
      <c r="FO42" s="1" t="n">
        <f aca="false">IF(AND($C42&gt;=FN$1,$C42&lt;FO$1),1,0)</f>
        <v>0</v>
      </c>
      <c r="FP42" s="1" t="n">
        <f aca="false">IF(AND($C42&gt;=FO$1,$C42&lt;FP$1),1,0)</f>
        <v>0</v>
      </c>
      <c r="FQ42" s="1" t="n">
        <f aca="false">IF(AND($C42&gt;=FP$1,$C42&lt;FQ$1),1,0)</f>
        <v>0</v>
      </c>
      <c r="FR42" s="1" t="n">
        <f aca="false">IF(AND($C42&gt;=FQ$1,$C42&lt;FR$1),1,0)</f>
        <v>0</v>
      </c>
      <c r="FS42" s="1" t="n">
        <f aca="false">IF(AND($C42&gt;=FR$1,$C42&lt;FS$1),1,0)</f>
        <v>0</v>
      </c>
      <c r="FT42" s="1" t="n">
        <f aca="false">IF(AND($C42&gt;=FS$1,$C42&lt;FT$1),1,0)</f>
        <v>0</v>
      </c>
      <c r="FU42" s="1" t="n">
        <f aca="false">IF(AND($C42&gt;=FT$1,$C42&lt;FU$1),1,0)</f>
        <v>0</v>
      </c>
      <c r="FV42" s="1" t="n">
        <f aca="false">IF(AND($C42&gt;=FU$1,$C42&lt;FV$1),1,0)</f>
        <v>0</v>
      </c>
      <c r="FW42" s="1" t="n">
        <f aca="false">IF(AND($C42&gt;=FV$1,$C42&lt;FW$1),1,0)</f>
        <v>0</v>
      </c>
      <c r="FX42" s="1" t="n">
        <f aca="false">IF(AND($C42&gt;=FW$1,$C42&lt;FX$1),1,0)</f>
        <v>0</v>
      </c>
      <c r="FY42" s="1" t="n">
        <f aca="false">IF(AND($C42&gt;=FX$1,$C42&lt;FY$1),1,0)</f>
        <v>0</v>
      </c>
      <c r="FZ42" s="1" t="n">
        <f aca="false">IF(AND($C42&gt;=FY$1,$C42&lt;FZ$1),1,0)</f>
        <v>0</v>
      </c>
      <c r="GA42" s="1" t="n">
        <f aca="false">IF(AND($C42&gt;=FZ$1,$C42&lt;GA$1),1,0)</f>
        <v>0</v>
      </c>
      <c r="GB42" s="1" t="n">
        <f aca="false">IF(AND($C42&gt;=GA$1,$C42&lt;GB$1),1,0)</f>
        <v>0</v>
      </c>
      <c r="GC42" s="1" t="n">
        <f aca="false">IF(AND($C42&gt;=GB$1,$C42&lt;GC$1),1,0)</f>
        <v>0</v>
      </c>
      <c r="GD42" s="1" t="n">
        <f aca="false">IF(AND($C42&gt;=GC$1,$C42&lt;GD$1),1,0)</f>
        <v>0</v>
      </c>
      <c r="GE42" s="1" t="n">
        <f aca="false">IF(AND($C42&gt;=GD$1,$C42&lt;GE$1),1,0)</f>
        <v>0</v>
      </c>
      <c r="GF42" s="1" t="n">
        <f aca="false">IF(AND($C42&gt;=GE$1,$C42&lt;GF$1),1,0)</f>
        <v>0</v>
      </c>
      <c r="GG42" s="1" t="n">
        <f aca="false">IF(AND($C42&gt;=GF$1,$C42&lt;GG$1),1,0)</f>
        <v>0</v>
      </c>
      <c r="GH42" s="1" t="n">
        <f aca="false">IF(AND($C42&gt;=GG$1,$C42&lt;GH$1),1,0)</f>
        <v>0</v>
      </c>
      <c r="GI42" s="1" t="n">
        <f aca="false">IF(AND($C42&gt;=GH$1,$C42&lt;GI$1),1,0)</f>
        <v>0</v>
      </c>
      <c r="GJ42" s="1" t="n">
        <f aca="false">IF(AND($C42&gt;=GI$1,$C42&lt;GJ$1),1,0)</f>
        <v>0</v>
      </c>
      <c r="GK42" s="1" t="n">
        <f aca="false">IF(AND($C42&gt;=GJ$1,$C42&lt;GK$1),1,0)</f>
        <v>0</v>
      </c>
      <c r="GL42" s="1" t="n">
        <f aca="false">IF(AND($C42&gt;=GK$1,$C42&lt;GL$1),1,0)</f>
        <v>0</v>
      </c>
      <c r="GM42" s="1" t="n">
        <f aca="false">IF(AND($C42&gt;=GL$1,$C42&lt;GM$1),1,0)</f>
        <v>0</v>
      </c>
      <c r="GN42" s="1" t="n">
        <f aca="false">IF(AND($C42&gt;=GM$1,$C42&lt;GN$1),1,0)</f>
        <v>0</v>
      </c>
      <c r="GO42" s="1" t="n">
        <f aca="false">IF(AND($C42&gt;=GN$1,$C42&lt;GO$1),1,0)</f>
        <v>0</v>
      </c>
      <c r="GP42" s="1" t="n">
        <f aca="false">IF(AND($C42&gt;=GO$1,$C42&lt;GP$1),1,0)</f>
        <v>0</v>
      </c>
      <c r="GQ42" s="1" t="n">
        <f aca="false">IF(AND($C42&gt;=GP$1,$C42&lt;GQ$1),1,0)</f>
        <v>0</v>
      </c>
      <c r="GR42" s="1" t="n">
        <f aca="false">IF(AND($C42&gt;=GQ$1,$C42&lt;GR$1),1,0)</f>
        <v>0</v>
      </c>
      <c r="GS42" s="1" t="n">
        <f aca="false">IF(AND($C42&gt;=GR$1,$C42&lt;GS$1),1,0)</f>
        <v>0</v>
      </c>
      <c r="GT42" s="1" t="n">
        <f aca="false">IF(AND($C42&gt;=GS$1,$C42&lt;GT$1),1,0)</f>
        <v>0</v>
      </c>
      <c r="GU42" s="1" t="n">
        <f aca="false">IF(AND($C42&gt;=GT$1,$C42&lt;GU$1),1,0)</f>
        <v>0</v>
      </c>
      <c r="GV42" s="1" t="n">
        <f aca="false">IF(AND($C42&gt;=GU$1,$C42&lt;GV$1),1,0)</f>
        <v>0</v>
      </c>
      <c r="GW42" s="1" t="n">
        <f aca="false">IF(AND($C42&gt;=GV$1,$C42&lt;GW$1),1,0)</f>
        <v>0</v>
      </c>
      <c r="GX42" s="1" t="n">
        <f aca="false">IF(AND($C42&gt;=GW$1,$C42&lt;GX$1),1,0)</f>
        <v>0</v>
      </c>
      <c r="GY42" s="1" t="n">
        <f aca="false">IF(AND($C42&gt;=GX$1,$C42&lt;GY$1),1,0)</f>
        <v>0</v>
      </c>
      <c r="GZ42" s="1" t="n">
        <f aca="false">IF(AND($C42&gt;=GY$1,$C42&lt;GZ$1),1,0)</f>
        <v>0</v>
      </c>
      <c r="HA42" s="1" t="n">
        <f aca="false">IF(AND($C42&gt;=GZ$1,$C42&lt;HA$1),1,0)</f>
        <v>0</v>
      </c>
      <c r="HB42" s="1" t="n">
        <f aca="false">IF(AND($C42&gt;=HA$1,$C42&lt;HB$1),1,0)</f>
        <v>0</v>
      </c>
      <c r="HC42" s="1" t="n">
        <f aca="false">IF(AND($C42&gt;=HB$1,$C42&lt;HC$1),1,0)</f>
        <v>0</v>
      </c>
      <c r="HD42" s="1" t="n">
        <f aca="false">IF(AND($C42&gt;=HC$1,$C42&lt;HD$1),1,0)</f>
        <v>0</v>
      </c>
      <c r="HE42" s="1" t="n">
        <f aca="false">IF(AND($C42&gt;=HD$1,$C42&lt;HE$1),1,0)</f>
        <v>0</v>
      </c>
      <c r="HF42" s="1" t="n">
        <f aca="false">IF(AND($C42&gt;=HE$1,$C42&lt;HF$1),1,0)</f>
        <v>0</v>
      </c>
      <c r="HG42" s="1" t="n">
        <f aca="false">IF(AND($C42&gt;=HF$1,$C42&lt;HG$1),1,0)</f>
        <v>0</v>
      </c>
      <c r="HH42" s="1" t="n">
        <f aca="false">IF(AND($C42&gt;=HG$1,$C42&lt;HH$1),1,0)</f>
        <v>0</v>
      </c>
      <c r="HI42" s="1" t="n">
        <f aca="false">IF(AND($C42&gt;=HH$1,$C42&lt;HI$1),1,0)</f>
        <v>0</v>
      </c>
      <c r="HJ42" s="1" t="n">
        <f aca="false">IF(AND($C42&gt;=HI$1,$C42&lt;HJ$1),1,0)</f>
        <v>0</v>
      </c>
      <c r="HK42" s="1" t="n">
        <f aca="false">IF(AND($C42&gt;=HJ$1,$C42&lt;HK$1),1,0)</f>
        <v>0</v>
      </c>
      <c r="HL42" s="1" t="n">
        <f aca="false">IF(AND($C42&gt;=HK$1,$C42&lt;HL$1),1,0)</f>
        <v>0</v>
      </c>
      <c r="HM42" s="1" t="n">
        <f aca="false">IF(AND($C42&gt;=HL$1,$C42&lt;HM$1),1,0)</f>
        <v>0</v>
      </c>
      <c r="HN42" s="1" t="n">
        <f aca="false">IF(AND($C42&gt;=HM$1,$C42&lt;HN$1),1,0)</f>
        <v>0</v>
      </c>
      <c r="HO42" s="1" t="n">
        <f aca="false">IF(AND($C42&gt;=HN$1,$C42&lt;HO$1),1,0)</f>
        <v>0</v>
      </c>
      <c r="HP42" s="1" t="n">
        <f aca="false">IF(AND($C42&gt;=HO$1,$C42&lt;HP$1),1,0)</f>
        <v>0</v>
      </c>
    </row>
    <row r="43" customFormat="false" ht="12.8" hidden="false" customHeight="false" outlineLevel="0" collapsed="false">
      <c r="A43" s="0" t="s">
        <v>44</v>
      </c>
      <c r="B43" s="0" t="n">
        <v>1</v>
      </c>
      <c r="C43" s="0" t="n">
        <v>1.386</v>
      </c>
      <c r="E43" s="1" t="n">
        <f aca="false">IF($C43&lt;E$1,1,0)</f>
        <v>0</v>
      </c>
      <c r="F43" s="1" t="n">
        <f aca="false">IF(AND($C43&gt;=E$1,$C43&lt;F$1),1,0)</f>
        <v>1</v>
      </c>
      <c r="G43" s="1" t="n">
        <f aca="false">IF(AND($C43&gt;=F$1,$C43&lt;G$1),1,0)</f>
        <v>0</v>
      </c>
      <c r="H43" s="1" t="n">
        <f aca="false">IF(AND($C43&gt;=G$1,$C43&lt;H$1),1,0)</f>
        <v>0</v>
      </c>
      <c r="I43" s="1" t="n">
        <f aca="false">IF(AND($C43&gt;=H$1,$C43&lt;I$1),1,0)</f>
        <v>0</v>
      </c>
      <c r="J43" s="1" t="n">
        <f aca="false">IF(AND($C43&gt;=I$1,$C43&lt;J$1),1,0)</f>
        <v>0</v>
      </c>
      <c r="K43" s="1" t="n">
        <f aca="false">IF(AND($C43&gt;=J$1,$C43&lt;K$1),1,0)</f>
        <v>0</v>
      </c>
      <c r="L43" s="1" t="n">
        <f aca="false">IF(AND($C43&gt;=K$1,$C43&lt;L$1),1,0)</f>
        <v>0</v>
      </c>
      <c r="M43" s="1" t="n">
        <f aca="false">IF(AND($C43&gt;=L$1,$C43&lt;M$1),1,0)</f>
        <v>0</v>
      </c>
      <c r="N43" s="1" t="n">
        <f aca="false">IF(AND($C43&gt;=M$1,$C43&lt;N$1),1,0)</f>
        <v>0</v>
      </c>
      <c r="O43" s="1" t="n">
        <f aca="false">IF(AND($C43&gt;=N$1,$C43&lt;O$1),1,0)</f>
        <v>0</v>
      </c>
      <c r="P43" s="1" t="n">
        <f aca="false">IF(AND($C43&gt;=O$1,$C43&lt;P$1),1,0)</f>
        <v>0</v>
      </c>
      <c r="Q43" s="1" t="n">
        <f aca="false">IF(AND($C43&gt;=P$1,$C43&lt;Q$1),1,0)</f>
        <v>0</v>
      </c>
      <c r="R43" s="1" t="n">
        <f aca="false">IF(AND($C43&gt;=Q$1,$C43&lt;R$1),1,0)</f>
        <v>0</v>
      </c>
      <c r="S43" s="1" t="n">
        <f aca="false">IF(AND($C43&gt;=R$1,$C43&lt;S$1),1,0)</f>
        <v>0</v>
      </c>
      <c r="T43" s="1" t="n">
        <f aca="false">IF(AND($C43&gt;=S$1,$C43&lt;T$1),1,0)</f>
        <v>0</v>
      </c>
      <c r="U43" s="1" t="n">
        <f aca="false">IF(AND($C43&gt;=T$1,$C43&lt;U$1),1,0)</f>
        <v>0</v>
      </c>
      <c r="V43" s="1" t="n">
        <f aca="false">IF(AND($C43&gt;=U$1,$C43&lt;V$1),1,0)</f>
        <v>0</v>
      </c>
      <c r="W43" s="1" t="n">
        <f aca="false">IF(AND($C43&gt;=V$1,$C43&lt;W$1),1,0)</f>
        <v>0</v>
      </c>
      <c r="X43" s="1" t="n">
        <f aca="false">IF(AND($C43&gt;=W$1,$C43&lt;X$1),1,0)</f>
        <v>0</v>
      </c>
      <c r="Y43" s="1" t="n">
        <f aca="false">IF(AND($C43&gt;=X$1,$C43&lt;Y$1),1,0)</f>
        <v>0</v>
      </c>
      <c r="Z43" s="1" t="n">
        <f aca="false">IF(AND($C43&gt;=Y$1,$C43&lt;Z$1),1,0)</f>
        <v>0</v>
      </c>
      <c r="AA43" s="1" t="n">
        <f aca="false">IF(AND($C43&gt;=Z$1,$C43&lt;AA$1),1,0)</f>
        <v>0</v>
      </c>
      <c r="AB43" s="1" t="n">
        <f aca="false">IF(AND($C43&gt;=AA$1,$C43&lt;AB$1),1,0)</f>
        <v>0</v>
      </c>
      <c r="AC43" s="1" t="n">
        <f aca="false">IF(AND($C43&gt;=AB$1,$C43&lt;AC$1),1,0)</f>
        <v>0</v>
      </c>
      <c r="AD43" s="1" t="n">
        <f aca="false">IF(AND($C43&gt;=AC$1,$C43&lt;AD$1),1,0)</f>
        <v>0</v>
      </c>
      <c r="AE43" s="1" t="n">
        <f aca="false">IF(AND($C43&gt;=AD$1,$C43&lt;AE$1),1,0)</f>
        <v>0</v>
      </c>
      <c r="AF43" s="1" t="n">
        <f aca="false">IF(AND($C43&gt;=AE$1,$C43&lt;AF$1),1,0)</f>
        <v>0</v>
      </c>
      <c r="AG43" s="1" t="n">
        <f aca="false">IF(AND($C43&gt;=AF$1,$C43&lt;AG$1),1,0)</f>
        <v>0</v>
      </c>
      <c r="AH43" s="1" t="n">
        <f aca="false">IF(AND($C43&gt;=AG$1,$C43&lt;AH$1),1,0)</f>
        <v>0</v>
      </c>
      <c r="AI43" s="1" t="n">
        <f aca="false">IF(AND($C43&gt;=AH$1,$C43&lt;AI$1),1,0)</f>
        <v>0</v>
      </c>
      <c r="AJ43" s="1" t="n">
        <f aca="false">IF(AND($C43&gt;=AI$1,$C43&lt;AJ$1),1,0)</f>
        <v>0</v>
      </c>
      <c r="AK43" s="1" t="n">
        <f aca="false">IF(AND($C43&gt;=AJ$1,$C43&lt;AK$1),1,0)</f>
        <v>0</v>
      </c>
      <c r="AL43" s="1" t="n">
        <f aca="false">IF(AND($C43&gt;=AK$1,$C43&lt;AL$1),1,0)</f>
        <v>0</v>
      </c>
      <c r="AM43" s="1" t="n">
        <f aca="false">IF(AND($C43&gt;=AL$1,$C43&lt;AM$1),1,0)</f>
        <v>0</v>
      </c>
      <c r="AN43" s="1" t="n">
        <f aca="false">IF(AND($C43&gt;=AM$1,$C43&lt;AN$1),1,0)</f>
        <v>0</v>
      </c>
      <c r="AO43" s="1" t="n">
        <f aca="false">IF(AND($C43&gt;=AN$1,$C43&lt;AO$1),1,0)</f>
        <v>0</v>
      </c>
      <c r="AP43" s="1" t="n">
        <f aca="false">IF(AND($C43&gt;=AO$1,$C43&lt;AP$1),1,0)</f>
        <v>0</v>
      </c>
      <c r="AQ43" s="1" t="n">
        <f aca="false">IF(AND($C43&gt;=AP$1,$C43&lt;AQ$1),1,0)</f>
        <v>0</v>
      </c>
      <c r="AR43" s="1" t="n">
        <f aca="false">IF(AND($C43&gt;=AQ$1,$C43&lt;AR$1),1,0)</f>
        <v>0</v>
      </c>
      <c r="AS43" s="1" t="n">
        <f aca="false">IF(AND($C43&gt;=AR$1,$C43&lt;AS$1),1,0)</f>
        <v>0</v>
      </c>
      <c r="AT43" s="1" t="n">
        <f aca="false">IF(AND($C43&gt;=AS$1,$C43&lt;AT$1),1,0)</f>
        <v>0</v>
      </c>
      <c r="AU43" s="1" t="n">
        <f aca="false">IF(AND($C43&gt;=AT$1,$C43&lt;AU$1),1,0)</f>
        <v>0</v>
      </c>
      <c r="AV43" s="1" t="n">
        <f aca="false">IF(AND($C43&gt;=AU$1,$C43&lt;AV$1),1,0)</f>
        <v>0</v>
      </c>
      <c r="AW43" s="1" t="n">
        <f aca="false">IF(AND($C43&gt;=AV$1,$C43&lt;AW$1),1,0)</f>
        <v>0</v>
      </c>
      <c r="AX43" s="1" t="n">
        <f aca="false">IF(AND($C43&gt;=AW$1,$C43&lt;AX$1),1,0)</f>
        <v>0</v>
      </c>
      <c r="AY43" s="1" t="n">
        <f aca="false">IF(AND($C43&gt;=AX$1,$C43&lt;AY$1),1,0)</f>
        <v>0</v>
      </c>
      <c r="AZ43" s="1" t="n">
        <f aca="false">IF(AND($C43&gt;=AY$1,$C43&lt;AZ$1),1,0)</f>
        <v>0</v>
      </c>
      <c r="BA43" s="1" t="n">
        <f aca="false">IF(AND($C43&gt;=AZ$1,$C43&lt;BA$1),1,0)</f>
        <v>0</v>
      </c>
      <c r="BB43" s="1" t="n">
        <f aca="false">IF(AND($C43&gt;=BA$1,$C43&lt;BB$1),1,0)</f>
        <v>0</v>
      </c>
      <c r="BC43" s="1" t="n">
        <f aca="false">IF(AND($C43&gt;=BB$1,$C43&lt;BC$1),1,0)</f>
        <v>0</v>
      </c>
      <c r="BD43" s="1" t="n">
        <f aca="false">IF(AND($C43&gt;=BC$1,$C43&lt;BD$1),1,0)</f>
        <v>0</v>
      </c>
      <c r="BE43" s="1" t="n">
        <f aca="false">IF(AND($C43&gt;=BD$1,$C43&lt;BE$1),1,0)</f>
        <v>0</v>
      </c>
      <c r="BF43" s="1" t="n">
        <f aca="false">IF(AND($C43&gt;=BE$1,$C43&lt;BF$1),1,0)</f>
        <v>0</v>
      </c>
      <c r="BG43" s="1" t="n">
        <f aca="false">IF(AND($C43&gt;=BF$1,$C43&lt;BG$1),1,0)</f>
        <v>0</v>
      </c>
      <c r="BH43" s="1" t="n">
        <f aca="false">IF(AND($C43&gt;=BG$1,$C43&lt;BH$1),1,0)</f>
        <v>0</v>
      </c>
      <c r="BI43" s="1" t="n">
        <f aca="false">IF(AND($C43&gt;=BH$1,$C43&lt;BI$1),1,0)</f>
        <v>0</v>
      </c>
      <c r="BJ43" s="1" t="n">
        <f aca="false">IF(AND($C43&gt;=BI$1,$C43&lt;BJ$1),1,0)</f>
        <v>0</v>
      </c>
      <c r="BK43" s="1" t="n">
        <f aca="false">IF(AND($C43&gt;=BJ$1,$C43&lt;BK$1),1,0)</f>
        <v>0</v>
      </c>
      <c r="BL43" s="1" t="n">
        <f aca="false">IF(AND($C43&gt;=BK$1,$C43&lt;BL$1),1,0)</f>
        <v>0</v>
      </c>
      <c r="BM43" s="1" t="n">
        <f aca="false">IF(AND($C43&gt;=BL$1,$C43&lt;BM$1),1,0)</f>
        <v>0</v>
      </c>
      <c r="BN43" s="1" t="n">
        <f aca="false">IF(AND($C43&gt;=BM$1,$C43&lt;BN$1),1,0)</f>
        <v>0</v>
      </c>
      <c r="BO43" s="1" t="n">
        <f aca="false">IF(AND($C43&gt;=BN$1,$C43&lt;BO$1),1,0)</f>
        <v>0</v>
      </c>
      <c r="BP43" s="1" t="n">
        <f aca="false">IF(AND($C43&gt;=BO$1,$C43&lt;BP$1),1,0)</f>
        <v>0</v>
      </c>
      <c r="BQ43" s="1" t="n">
        <f aca="false">IF(AND($C43&gt;=BP$1,$C43&lt;BQ$1),1,0)</f>
        <v>0</v>
      </c>
      <c r="BR43" s="1" t="n">
        <f aca="false">IF(AND($C43&gt;=BQ$1,$C43&lt;BR$1),1,0)</f>
        <v>0</v>
      </c>
      <c r="BS43" s="1" t="n">
        <f aca="false">IF(AND($C43&gt;=BR$1,$C43&lt;BS$1),1,0)</f>
        <v>0</v>
      </c>
      <c r="BT43" s="1" t="n">
        <f aca="false">IF(AND($C43&gt;=BS$1,$C43&lt;BT$1),1,0)</f>
        <v>0</v>
      </c>
      <c r="BU43" s="1" t="n">
        <f aca="false">IF(AND($C43&gt;=BT$1,$C43&lt;BU$1),1,0)</f>
        <v>0</v>
      </c>
      <c r="BV43" s="1" t="n">
        <f aca="false">IF(AND($C43&gt;=BU$1,$C43&lt;BV$1),1,0)</f>
        <v>0</v>
      </c>
      <c r="BW43" s="1" t="n">
        <f aca="false">IF(AND($C43&gt;=BV$1,$C43&lt;BW$1),1,0)</f>
        <v>0</v>
      </c>
      <c r="BX43" s="1" t="n">
        <f aca="false">IF(AND($C43&gt;=BW$1,$C43&lt;BX$1),1,0)</f>
        <v>0</v>
      </c>
      <c r="BY43" s="1" t="n">
        <f aca="false">IF(AND($C43&gt;=BX$1,$C43&lt;BY$1),1,0)</f>
        <v>0</v>
      </c>
      <c r="BZ43" s="1" t="n">
        <f aca="false">IF(AND($C43&gt;=BY$1,$C43&lt;BZ$1),1,0)</f>
        <v>0</v>
      </c>
      <c r="CA43" s="1" t="n">
        <f aca="false">IF(AND($C43&gt;=BZ$1,$C43&lt;CA$1),1,0)</f>
        <v>0</v>
      </c>
      <c r="CB43" s="1" t="n">
        <f aca="false">IF(AND($C43&gt;=CA$1,$C43&lt;CB$1),1,0)</f>
        <v>0</v>
      </c>
      <c r="CC43" s="1" t="n">
        <f aca="false">IF(AND($C43&gt;=CB$1,$C43&lt;CC$1),1,0)</f>
        <v>0</v>
      </c>
      <c r="CD43" s="1" t="n">
        <f aca="false">IF(AND($C43&gt;=CC$1,$C43&lt;CD$1),1,0)</f>
        <v>0</v>
      </c>
      <c r="CE43" s="1" t="n">
        <f aca="false">IF(AND($C43&gt;=CD$1,$C43&lt;CE$1),1,0)</f>
        <v>0</v>
      </c>
      <c r="CF43" s="1" t="n">
        <f aca="false">IF(AND($C43&gt;=CE$1,$C43&lt;CF$1),1,0)</f>
        <v>0</v>
      </c>
      <c r="CG43" s="1" t="n">
        <f aca="false">IF(AND($C43&gt;=CF$1,$C43&lt;CG$1),1,0)</f>
        <v>0</v>
      </c>
      <c r="CH43" s="1" t="n">
        <f aca="false">IF(AND($C43&gt;=CG$1,$C43&lt;CH$1),1,0)</f>
        <v>0</v>
      </c>
      <c r="CI43" s="1" t="n">
        <f aca="false">IF(AND($C43&gt;=CH$1,$C43&lt;CI$1),1,0)</f>
        <v>0</v>
      </c>
      <c r="CJ43" s="1" t="n">
        <f aca="false">IF(AND($C43&gt;=CI$1,$C43&lt;CJ$1),1,0)</f>
        <v>0</v>
      </c>
      <c r="CK43" s="1" t="n">
        <f aca="false">IF(AND($C43&gt;=CJ$1,$C43&lt;CK$1),1,0)</f>
        <v>0</v>
      </c>
      <c r="CL43" s="1" t="n">
        <f aca="false">IF(AND($C43&gt;=CK$1,$C43&lt;CL$1),1,0)</f>
        <v>0</v>
      </c>
      <c r="CM43" s="1" t="n">
        <f aca="false">IF(AND($C43&gt;=CL$1,$C43&lt;CM$1),1,0)</f>
        <v>0</v>
      </c>
      <c r="CN43" s="1" t="n">
        <f aca="false">IF(AND($C43&gt;=CM$1,$C43&lt;CN$1),1,0)</f>
        <v>0</v>
      </c>
      <c r="CO43" s="1" t="n">
        <f aca="false">IF(AND($C43&gt;=CN$1,$C43&lt;CO$1),1,0)</f>
        <v>0</v>
      </c>
      <c r="CP43" s="1" t="n">
        <f aca="false">IF(AND($C43&gt;=CO$1,$C43&lt;CP$1),1,0)</f>
        <v>0</v>
      </c>
      <c r="CQ43" s="1" t="n">
        <f aca="false">IF(AND($C43&gt;=CP$1,$C43&lt;CQ$1),1,0)</f>
        <v>0</v>
      </c>
      <c r="CR43" s="1" t="n">
        <f aca="false">IF(AND($C43&gt;=CQ$1,$C43&lt;CR$1),1,0)</f>
        <v>0</v>
      </c>
      <c r="CS43" s="1" t="n">
        <f aca="false">IF(AND($C43&gt;=CR$1,$C43&lt;CS$1),1,0)</f>
        <v>0</v>
      </c>
      <c r="CT43" s="1" t="n">
        <f aca="false">IF(AND($C43&gt;=CS$1,$C43&lt;CT$1),1,0)</f>
        <v>0</v>
      </c>
      <c r="CU43" s="1" t="n">
        <f aca="false">IF(AND($C43&gt;=CT$1,$C43&lt;CU$1),1,0)</f>
        <v>0</v>
      </c>
      <c r="CV43" s="1" t="n">
        <f aca="false">IF(AND($C43&gt;=CU$1,$C43&lt;CV$1),1,0)</f>
        <v>0</v>
      </c>
      <c r="CW43" s="1" t="n">
        <f aca="false">IF(AND($C43&gt;=CV$1,$C43&lt;CW$1),1,0)</f>
        <v>0</v>
      </c>
      <c r="CX43" s="1" t="n">
        <f aca="false">IF(AND($C43&gt;=CW$1,$C43&lt;CX$1),1,0)</f>
        <v>0</v>
      </c>
      <c r="CY43" s="1" t="n">
        <f aca="false">IF(AND($C43&gt;=CX$1,$C43&lt;CY$1),1,0)</f>
        <v>0</v>
      </c>
      <c r="CZ43" s="1" t="n">
        <f aca="false">IF(AND($C43&gt;=CY$1,$C43&lt;CZ$1),1,0)</f>
        <v>0</v>
      </c>
      <c r="DA43" s="1" t="n">
        <f aca="false">IF(AND($C43&gt;=CZ$1,$C43&lt;DA$1),1,0)</f>
        <v>0</v>
      </c>
      <c r="DB43" s="1" t="n">
        <f aca="false">IF(AND($C43&gt;=DA$1,$C43&lt;DB$1),1,0)</f>
        <v>0</v>
      </c>
      <c r="DC43" s="1" t="n">
        <f aca="false">IF(AND($C43&gt;=DB$1,$C43&lt;DC$1),1,0)</f>
        <v>0</v>
      </c>
      <c r="DD43" s="1" t="n">
        <f aca="false">IF(AND($C43&gt;=DC$1,$C43&lt;DD$1),1,0)</f>
        <v>0</v>
      </c>
      <c r="DE43" s="1" t="n">
        <f aca="false">IF(AND($C43&gt;=DD$1,$C43&lt;DE$1),1,0)</f>
        <v>0</v>
      </c>
      <c r="DF43" s="1" t="n">
        <f aca="false">IF(AND($C43&gt;=DE$1,$C43&lt;DF$1),1,0)</f>
        <v>0</v>
      </c>
      <c r="DG43" s="1" t="n">
        <f aca="false">IF(AND($C43&gt;=DF$1,$C43&lt;DG$1),1,0)</f>
        <v>0</v>
      </c>
      <c r="DH43" s="1" t="n">
        <f aca="false">IF(AND($C43&gt;=DG$1,$C43&lt;DH$1),1,0)</f>
        <v>0</v>
      </c>
      <c r="DI43" s="1" t="n">
        <f aca="false">IF(AND($C43&gt;=DH$1,$C43&lt;DI$1),1,0)</f>
        <v>0</v>
      </c>
      <c r="DJ43" s="1" t="n">
        <f aca="false">IF(AND($C43&gt;=DI$1,$C43&lt;DJ$1),1,0)</f>
        <v>0</v>
      </c>
      <c r="DK43" s="1" t="n">
        <f aca="false">IF(AND($C43&gt;=DJ$1,$C43&lt;DK$1),1,0)</f>
        <v>0</v>
      </c>
      <c r="DL43" s="1" t="n">
        <f aca="false">IF(AND($C43&gt;=DK$1,$C43&lt;DL$1),1,0)</f>
        <v>0</v>
      </c>
      <c r="DM43" s="1" t="n">
        <f aca="false">IF(AND($C43&gt;=DL$1,$C43&lt;DM$1),1,0)</f>
        <v>0</v>
      </c>
      <c r="DN43" s="1" t="n">
        <f aca="false">IF(AND($C43&gt;=DM$1,$C43&lt;DN$1),1,0)</f>
        <v>0</v>
      </c>
      <c r="DO43" s="1" t="n">
        <f aca="false">IF(AND($C43&gt;=DN$1,$C43&lt;DO$1),1,0)</f>
        <v>0</v>
      </c>
      <c r="DP43" s="1" t="n">
        <f aca="false">IF(AND($C43&gt;=DO$1,$C43&lt;DP$1),1,0)</f>
        <v>0</v>
      </c>
      <c r="DQ43" s="1" t="n">
        <f aca="false">IF(AND($C43&gt;=DP$1,$C43&lt;DQ$1),1,0)</f>
        <v>0</v>
      </c>
      <c r="DR43" s="1" t="n">
        <f aca="false">IF(AND($C43&gt;=DQ$1,$C43&lt;DR$1),1,0)</f>
        <v>0</v>
      </c>
      <c r="DS43" s="1" t="n">
        <f aca="false">IF(AND($C43&gt;=DR$1,$C43&lt;DS$1),1,0)</f>
        <v>0</v>
      </c>
      <c r="DT43" s="1" t="n">
        <f aca="false">IF(AND($C43&gt;=DS$1,$C43&lt;DT$1),1,0)</f>
        <v>0</v>
      </c>
      <c r="DU43" s="1" t="n">
        <f aca="false">IF(AND($C43&gt;=DT$1,$C43&lt;DU$1),1,0)</f>
        <v>0</v>
      </c>
      <c r="DV43" s="1" t="n">
        <f aca="false">IF(AND($C43&gt;=DU$1,$C43&lt;DV$1),1,0)</f>
        <v>0</v>
      </c>
      <c r="DW43" s="1" t="n">
        <f aca="false">IF(AND($C43&gt;=DV$1,$C43&lt;DW$1),1,0)</f>
        <v>0</v>
      </c>
      <c r="DX43" s="1" t="n">
        <f aca="false">IF(AND($C43&gt;=DW$1,$C43&lt;DX$1),1,0)</f>
        <v>0</v>
      </c>
      <c r="DY43" s="1" t="n">
        <f aca="false">IF(AND($C43&gt;=DX$1,$C43&lt;DY$1),1,0)</f>
        <v>0</v>
      </c>
      <c r="DZ43" s="1" t="n">
        <f aca="false">IF(AND($C43&gt;=DY$1,$C43&lt;DZ$1),1,0)</f>
        <v>0</v>
      </c>
      <c r="EA43" s="1" t="n">
        <f aca="false">IF(AND($C43&gt;=DZ$1,$C43&lt;EA$1),1,0)</f>
        <v>0</v>
      </c>
      <c r="EB43" s="1" t="n">
        <f aca="false">IF(AND($C43&gt;=EA$1,$C43&lt;EB$1),1,0)</f>
        <v>0</v>
      </c>
      <c r="EC43" s="1" t="n">
        <f aca="false">IF(AND($C43&gt;=EB$1,$C43&lt;EC$1),1,0)</f>
        <v>0</v>
      </c>
      <c r="ED43" s="1" t="n">
        <f aca="false">IF(AND($C43&gt;=EC$1,$C43&lt;ED$1),1,0)</f>
        <v>0</v>
      </c>
      <c r="EE43" s="1" t="n">
        <f aca="false">IF(AND($C43&gt;=ED$1,$C43&lt;EE$1),1,0)</f>
        <v>0</v>
      </c>
      <c r="EF43" s="1" t="n">
        <f aca="false">IF(AND($C43&gt;=EE$1,$C43&lt;EF$1),1,0)</f>
        <v>0</v>
      </c>
      <c r="EG43" s="1" t="n">
        <f aca="false">IF(AND($C43&gt;=EF$1,$C43&lt;EG$1),1,0)</f>
        <v>0</v>
      </c>
      <c r="EH43" s="1" t="n">
        <f aca="false">IF(AND($C43&gt;=EG$1,$C43&lt;EH$1),1,0)</f>
        <v>0</v>
      </c>
      <c r="EI43" s="1" t="n">
        <f aca="false">IF(AND($C43&gt;=EH$1,$C43&lt;EI$1),1,0)</f>
        <v>0</v>
      </c>
      <c r="EJ43" s="1" t="n">
        <f aca="false">IF(AND($C43&gt;=EI$1,$C43&lt;EJ$1),1,0)</f>
        <v>0</v>
      </c>
      <c r="EK43" s="1" t="n">
        <f aca="false">IF(AND($C43&gt;=EJ$1,$C43&lt;EK$1),1,0)</f>
        <v>0</v>
      </c>
      <c r="EL43" s="1" t="n">
        <f aca="false">IF(AND($C43&gt;=EK$1,$C43&lt;EL$1),1,0)</f>
        <v>0</v>
      </c>
      <c r="EM43" s="1" t="n">
        <f aca="false">IF(AND($C43&gt;=EL$1,$C43&lt;EM$1),1,0)</f>
        <v>0</v>
      </c>
      <c r="EN43" s="1" t="n">
        <f aca="false">IF(AND($C43&gt;=EM$1,$C43&lt;EN$1),1,0)</f>
        <v>0</v>
      </c>
      <c r="EO43" s="1" t="n">
        <f aca="false">IF(AND($C43&gt;=EN$1,$C43&lt;EO$1),1,0)</f>
        <v>0</v>
      </c>
      <c r="EP43" s="1" t="n">
        <f aca="false">IF(AND($C43&gt;=EO$1,$C43&lt;EP$1),1,0)</f>
        <v>0</v>
      </c>
      <c r="EQ43" s="1" t="n">
        <f aca="false">IF(AND($C43&gt;=EP$1,$C43&lt;EQ$1),1,0)</f>
        <v>0</v>
      </c>
      <c r="ER43" s="1" t="n">
        <f aca="false">IF(AND($C43&gt;=EQ$1,$C43&lt;ER$1),1,0)</f>
        <v>0</v>
      </c>
      <c r="ES43" s="1" t="n">
        <f aca="false">IF(AND($C43&gt;=ER$1,$C43&lt;ES$1),1,0)</f>
        <v>0</v>
      </c>
      <c r="ET43" s="1" t="n">
        <f aca="false">IF(AND($C43&gt;=ES$1,$C43&lt;ET$1),1,0)</f>
        <v>0</v>
      </c>
      <c r="EU43" s="1" t="n">
        <f aca="false">IF(AND($C43&gt;=ET$1,$C43&lt;EU$1),1,0)</f>
        <v>0</v>
      </c>
      <c r="EV43" s="1" t="n">
        <f aca="false">IF(AND($C43&gt;=EU$1,$C43&lt;EV$1),1,0)</f>
        <v>0</v>
      </c>
      <c r="EW43" s="1" t="n">
        <f aca="false">IF(AND($C43&gt;=EV$1,$C43&lt;EW$1),1,0)</f>
        <v>0</v>
      </c>
      <c r="EX43" s="1" t="n">
        <f aca="false">IF(AND($C43&gt;=EW$1,$C43&lt;EX$1),1,0)</f>
        <v>0</v>
      </c>
      <c r="EY43" s="1" t="n">
        <f aca="false">IF(AND($C43&gt;=EX$1,$C43&lt;EY$1),1,0)</f>
        <v>0</v>
      </c>
      <c r="EZ43" s="1" t="n">
        <f aca="false">IF(AND($C43&gt;=EY$1,$C43&lt;EZ$1),1,0)</f>
        <v>0</v>
      </c>
      <c r="FA43" s="1" t="n">
        <f aca="false">IF(AND($C43&gt;=EZ$1,$C43&lt;FA$1),1,0)</f>
        <v>0</v>
      </c>
      <c r="FB43" s="1" t="n">
        <f aca="false">IF(AND($C43&gt;=FA$1,$C43&lt;FB$1),1,0)</f>
        <v>0</v>
      </c>
      <c r="FC43" s="1" t="n">
        <f aca="false">IF(AND($C43&gt;=FB$1,$C43&lt;FC$1),1,0)</f>
        <v>0</v>
      </c>
      <c r="FD43" s="1" t="n">
        <f aca="false">IF(AND($C43&gt;=FC$1,$C43&lt;FD$1),1,0)</f>
        <v>0</v>
      </c>
      <c r="FE43" s="1" t="n">
        <f aca="false">IF(AND($C43&gt;=FD$1,$C43&lt;FE$1),1,0)</f>
        <v>0</v>
      </c>
      <c r="FF43" s="1" t="n">
        <f aca="false">IF(AND($C43&gt;=FE$1,$C43&lt;FF$1),1,0)</f>
        <v>0</v>
      </c>
      <c r="FG43" s="1" t="n">
        <f aca="false">IF(AND($C43&gt;=FF$1,$C43&lt;FG$1),1,0)</f>
        <v>0</v>
      </c>
      <c r="FH43" s="1" t="n">
        <f aca="false">IF(AND($C43&gt;=FG$1,$C43&lt;FH$1),1,0)</f>
        <v>0</v>
      </c>
      <c r="FI43" s="1" t="n">
        <f aca="false">IF(AND($C43&gt;=FH$1,$C43&lt;FI$1),1,0)</f>
        <v>0</v>
      </c>
      <c r="FJ43" s="1" t="n">
        <f aca="false">IF(AND($C43&gt;=FI$1,$C43&lt;FJ$1),1,0)</f>
        <v>0</v>
      </c>
      <c r="FK43" s="1" t="n">
        <f aca="false">IF(AND($C43&gt;=FJ$1,$C43&lt;FK$1),1,0)</f>
        <v>0</v>
      </c>
      <c r="FL43" s="1" t="n">
        <f aca="false">IF(AND($C43&gt;=FK$1,$C43&lt;FL$1),1,0)</f>
        <v>0</v>
      </c>
      <c r="FM43" s="1" t="n">
        <f aca="false">IF(AND($C43&gt;=FL$1,$C43&lt;FM$1),1,0)</f>
        <v>0</v>
      </c>
      <c r="FN43" s="1" t="n">
        <f aca="false">IF(AND($C43&gt;=FM$1,$C43&lt;FN$1),1,0)</f>
        <v>0</v>
      </c>
      <c r="FO43" s="1" t="n">
        <f aca="false">IF(AND($C43&gt;=FN$1,$C43&lt;FO$1),1,0)</f>
        <v>0</v>
      </c>
      <c r="FP43" s="1" t="n">
        <f aca="false">IF(AND($C43&gt;=FO$1,$C43&lt;FP$1),1,0)</f>
        <v>0</v>
      </c>
      <c r="FQ43" s="1" t="n">
        <f aca="false">IF(AND($C43&gt;=FP$1,$C43&lt;FQ$1),1,0)</f>
        <v>0</v>
      </c>
      <c r="FR43" s="1" t="n">
        <f aca="false">IF(AND($C43&gt;=FQ$1,$C43&lt;FR$1),1,0)</f>
        <v>0</v>
      </c>
      <c r="FS43" s="1" t="n">
        <f aca="false">IF(AND($C43&gt;=FR$1,$C43&lt;FS$1),1,0)</f>
        <v>0</v>
      </c>
      <c r="FT43" s="1" t="n">
        <f aca="false">IF(AND($C43&gt;=FS$1,$C43&lt;FT$1),1,0)</f>
        <v>0</v>
      </c>
      <c r="FU43" s="1" t="n">
        <f aca="false">IF(AND($C43&gt;=FT$1,$C43&lt;FU$1),1,0)</f>
        <v>0</v>
      </c>
      <c r="FV43" s="1" t="n">
        <f aca="false">IF(AND($C43&gt;=FU$1,$C43&lt;FV$1),1,0)</f>
        <v>0</v>
      </c>
      <c r="FW43" s="1" t="n">
        <f aca="false">IF(AND($C43&gt;=FV$1,$C43&lt;FW$1),1,0)</f>
        <v>0</v>
      </c>
      <c r="FX43" s="1" t="n">
        <f aca="false">IF(AND($C43&gt;=FW$1,$C43&lt;FX$1),1,0)</f>
        <v>0</v>
      </c>
      <c r="FY43" s="1" t="n">
        <f aca="false">IF(AND($C43&gt;=FX$1,$C43&lt;FY$1),1,0)</f>
        <v>0</v>
      </c>
      <c r="FZ43" s="1" t="n">
        <f aca="false">IF(AND($C43&gt;=FY$1,$C43&lt;FZ$1),1,0)</f>
        <v>0</v>
      </c>
      <c r="GA43" s="1" t="n">
        <f aca="false">IF(AND($C43&gt;=FZ$1,$C43&lt;GA$1),1,0)</f>
        <v>0</v>
      </c>
      <c r="GB43" s="1" t="n">
        <f aca="false">IF(AND($C43&gt;=GA$1,$C43&lt;GB$1),1,0)</f>
        <v>0</v>
      </c>
      <c r="GC43" s="1" t="n">
        <f aca="false">IF(AND($C43&gt;=GB$1,$C43&lt;GC$1),1,0)</f>
        <v>0</v>
      </c>
      <c r="GD43" s="1" t="n">
        <f aca="false">IF(AND($C43&gt;=GC$1,$C43&lt;GD$1),1,0)</f>
        <v>0</v>
      </c>
      <c r="GE43" s="1" t="n">
        <f aca="false">IF(AND($C43&gt;=GD$1,$C43&lt;GE$1),1,0)</f>
        <v>0</v>
      </c>
      <c r="GF43" s="1" t="n">
        <f aca="false">IF(AND($C43&gt;=GE$1,$C43&lt;GF$1),1,0)</f>
        <v>0</v>
      </c>
      <c r="GG43" s="1" t="n">
        <f aca="false">IF(AND($C43&gt;=GF$1,$C43&lt;GG$1),1,0)</f>
        <v>0</v>
      </c>
      <c r="GH43" s="1" t="n">
        <f aca="false">IF(AND($C43&gt;=GG$1,$C43&lt;GH$1),1,0)</f>
        <v>0</v>
      </c>
      <c r="GI43" s="1" t="n">
        <f aca="false">IF(AND($C43&gt;=GH$1,$C43&lt;GI$1),1,0)</f>
        <v>0</v>
      </c>
      <c r="GJ43" s="1" t="n">
        <f aca="false">IF(AND($C43&gt;=GI$1,$C43&lt;GJ$1),1,0)</f>
        <v>0</v>
      </c>
      <c r="GK43" s="1" t="n">
        <f aca="false">IF(AND($C43&gt;=GJ$1,$C43&lt;GK$1),1,0)</f>
        <v>0</v>
      </c>
      <c r="GL43" s="1" t="n">
        <f aca="false">IF(AND($C43&gt;=GK$1,$C43&lt;GL$1),1,0)</f>
        <v>0</v>
      </c>
      <c r="GM43" s="1" t="n">
        <f aca="false">IF(AND($C43&gt;=GL$1,$C43&lt;GM$1),1,0)</f>
        <v>0</v>
      </c>
      <c r="GN43" s="1" t="n">
        <f aca="false">IF(AND($C43&gt;=GM$1,$C43&lt;GN$1),1,0)</f>
        <v>0</v>
      </c>
      <c r="GO43" s="1" t="n">
        <f aca="false">IF(AND($C43&gt;=GN$1,$C43&lt;GO$1),1,0)</f>
        <v>0</v>
      </c>
      <c r="GP43" s="1" t="n">
        <f aca="false">IF(AND($C43&gt;=GO$1,$C43&lt;GP$1),1,0)</f>
        <v>0</v>
      </c>
      <c r="GQ43" s="1" t="n">
        <f aca="false">IF(AND($C43&gt;=GP$1,$C43&lt;GQ$1),1,0)</f>
        <v>0</v>
      </c>
      <c r="GR43" s="1" t="n">
        <f aca="false">IF(AND($C43&gt;=GQ$1,$C43&lt;GR$1),1,0)</f>
        <v>0</v>
      </c>
      <c r="GS43" s="1" t="n">
        <f aca="false">IF(AND($C43&gt;=GR$1,$C43&lt;GS$1),1,0)</f>
        <v>0</v>
      </c>
      <c r="GT43" s="1" t="n">
        <f aca="false">IF(AND($C43&gt;=GS$1,$C43&lt;GT$1),1,0)</f>
        <v>0</v>
      </c>
      <c r="GU43" s="1" t="n">
        <f aca="false">IF(AND($C43&gt;=GT$1,$C43&lt;GU$1),1,0)</f>
        <v>0</v>
      </c>
      <c r="GV43" s="1" t="n">
        <f aca="false">IF(AND($C43&gt;=GU$1,$C43&lt;GV$1),1,0)</f>
        <v>0</v>
      </c>
      <c r="GW43" s="1" t="n">
        <f aca="false">IF(AND($C43&gt;=GV$1,$C43&lt;GW$1),1,0)</f>
        <v>0</v>
      </c>
      <c r="GX43" s="1" t="n">
        <f aca="false">IF(AND($C43&gt;=GW$1,$C43&lt;GX$1),1,0)</f>
        <v>0</v>
      </c>
      <c r="GY43" s="1" t="n">
        <f aca="false">IF(AND($C43&gt;=GX$1,$C43&lt;GY$1),1,0)</f>
        <v>0</v>
      </c>
      <c r="GZ43" s="1" t="n">
        <f aca="false">IF(AND($C43&gt;=GY$1,$C43&lt;GZ$1),1,0)</f>
        <v>0</v>
      </c>
      <c r="HA43" s="1" t="n">
        <f aca="false">IF(AND($C43&gt;=GZ$1,$C43&lt;HA$1),1,0)</f>
        <v>0</v>
      </c>
      <c r="HB43" s="1" t="n">
        <f aca="false">IF(AND($C43&gt;=HA$1,$C43&lt;HB$1),1,0)</f>
        <v>0</v>
      </c>
      <c r="HC43" s="1" t="n">
        <f aca="false">IF(AND($C43&gt;=HB$1,$C43&lt;HC$1),1,0)</f>
        <v>0</v>
      </c>
      <c r="HD43" s="1" t="n">
        <f aca="false">IF(AND($C43&gt;=HC$1,$C43&lt;HD$1),1,0)</f>
        <v>0</v>
      </c>
      <c r="HE43" s="1" t="n">
        <f aca="false">IF(AND($C43&gt;=HD$1,$C43&lt;HE$1),1,0)</f>
        <v>0</v>
      </c>
      <c r="HF43" s="1" t="n">
        <f aca="false">IF(AND($C43&gt;=HE$1,$C43&lt;HF$1),1,0)</f>
        <v>0</v>
      </c>
      <c r="HG43" s="1" t="n">
        <f aca="false">IF(AND($C43&gt;=HF$1,$C43&lt;HG$1),1,0)</f>
        <v>0</v>
      </c>
      <c r="HH43" s="1" t="n">
        <f aca="false">IF(AND($C43&gt;=HG$1,$C43&lt;HH$1),1,0)</f>
        <v>0</v>
      </c>
      <c r="HI43" s="1" t="n">
        <f aca="false">IF(AND($C43&gt;=HH$1,$C43&lt;HI$1),1,0)</f>
        <v>0</v>
      </c>
      <c r="HJ43" s="1" t="n">
        <f aca="false">IF(AND($C43&gt;=HI$1,$C43&lt;HJ$1),1,0)</f>
        <v>0</v>
      </c>
      <c r="HK43" s="1" t="n">
        <f aca="false">IF(AND($C43&gt;=HJ$1,$C43&lt;HK$1),1,0)</f>
        <v>0</v>
      </c>
      <c r="HL43" s="1" t="n">
        <f aca="false">IF(AND($C43&gt;=HK$1,$C43&lt;HL$1),1,0)</f>
        <v>0</v>
      </c>
      <c r="HM43" s="1" t="n">
        <f aca="false">IF(AND($C43&gt;=HL$1,$C43&lt;HM$1),1,0)</f>
        <v>0</v>
      </c>
      <c r="HN43" s="1" t="n">
        <f aca="false">IF(AND($C43&gt;=HM$1,$C43&lt;HN$1),1,0)</f>
        <v>0</v>
      </c>
      <c r="HO43" s="1" t="n">
        <f aca="false">IF(AND($C43&gt;=HN$1,$C43&lt;HO$1),1,0)</f>
        <v>0</v>
      </c>
      <c r="HP43" s="1" t="n">
        <f aca="false">IF(AND($C43&gt;=HO$1,$C43&lt;HP$1),1,0)</f>
        <v>0</v>
      </c>
    </row>
    <row r="44" customFormat="false" ht="12.8" hidden="false" customHeight="false" outlineLevel="0" collapsed="false">
      <c r="A44" s="0" t="s">
        <v>45</v>
      </c>
      <c r="B44" s="0" t="n">
        <v>1</v>
      </c>
      <c r="C44" s="0" t="n">
        <v>0.166</v>
      </c>
      <c r="E44" s="1" t="n">
        <f aca="false">IF($C44&lt;E$1,1,0)</f>
        <v>1</v>
      </c>
      <c r="F44" s="1" t="n">
        <f aca="false">IF(AND($C44&gt;=E$1,$C44&lt;F$1),1,0)</f>
        <v>0</v>
      </c>
      <c r="G44" s="1" t="n">
        <f aca="false">IF(AND($C44&gt;=F$1,$C44&lt;G$1),1,0)</f>
        <v>0</v>
      </c>
      <c r="H44" s="1" t="n">
        <f aca="false">IF(AND($C44&gt;=G$1,$C44&lt;H$1),1,0)</f>
        <v>0</v>
      </c>
      <c r="I44" s="1" t="n">
        <f aca="false">IF(AND($C44&gt;=H$1,$C44&lt;I$1),1,0)</f>
        <v>0</v>
      </c>
      <c r="J44" s="1" t="n">
        <f aca="false">IF(AND($C44&gt;=I$1,$C44&lt;J$1),1,0)</f>
        <v>0</v>
      </c>
      <c r="K44" s="1" t="n">
        <f aca="false">IF(AND($C44&gt;=J$1,$C44&lt;K$1),1,0)</f>
        <v>0</v>
      </c>
      <c r="L44" s="1" t="n">
        <f aca="false">IF(AND($C44&gt;=K$1,$C44&lt;L$1),1,0)</f>
        <v>0</v>
      </c>
      <c r="M44" s="1" t="n">
        <f aca="false">IF(AND($C44&gt;=L$1,$C44&lt;M$1),1,0)</f>
        <v>0</v>
      </c>
      <c r="N44" s="1" t="n">
        <f aca="false">IF(AND($C44&gt;=M$1,$C44&lt;N$1),1,0)</f>
        <v>0</v>
      </c>
      <c r="O44" s="1" t="n">
        <f aca="false">IF(AND($C44&gt;=N$1,$C44&lt;O$1),1,0)</f>
        <v>0</v>
      </c>
      <c r="P44" s="1" t="n">
        <f aca="false">IF(AND($C44&gt;=O$1,$C44&lt;P$1),1,0)</f>
        <v>0</v>
      </c>
      <c r="Q44" s="1" t="n">
        <f aca="false">IF(AND($C44&gt;=P$1,$C44&lt;Q$1),1,0)</f>
        <v>0</v>
      </c>
      <c r="R44" s="1" t="n">
        <f aca="false">IF(AND($C44&gt;=Q$1,$C44&lt;R$1),1,0)</f>
        <v>0</v>
      </c>
      <c r="S44" s="1" t="n">
        <f aca="false">IF(AND($C44&gt;=R$1,$C44&lt;S$1),1,0)</f>
        <v>0</v>
      </c>
      <c r="T44" s="1" t="n">
        <f aca="false">IF(AND($C44&gt;=S$1,$C44&lt;T$1),1,0)</f>
        <v>0</v>
      </c>
      <c r="U44" s="1" t="n">
        <f aca="false">IF(AND($C44&gt;=T$1,$C44&lt;U$1),1,0)</f>
        <v>0</v>
      </c>
      <c r="V44" s="1" t="n">
        <f aca="false">IF(AND($C44&gt;=U$1,$C44&lt;V$1),1,0)</f>
        <v>0</v>
      </c>
      <c r="W44" s="1" t="n">
        <f aca="false">IF(AND($C44&gt;=V$1,$C44&lt;W$1),1,0)</f>
        <v>0</v>
      </c>
      <c r="X44" s="1" t="n">
        <f aca="false">IF(AND($C44&gt;=W$1,$C44&lt;X$1),1,0)</f>
        <v>0</v>
      </c>
      <c r="Y44" s="1" t="n">
        <f aca="false">IF(AND($C44&gt;=X$1,$C44&lt;Y$1),1,0)</f>
        <v>0</v>
      </c>
      <c r="Z44" s="1" t="n">
        <f aca="false">IF(AND($C44&gt;=Y$1,$C44&lt;Z$1),1,0)</f>
        <v>0</v>
      </c>
      <c r="AA44" s="1" t="n">
        <f aca="false">IF(AND($C44&gt;=Z$1,$C44&lt;AA$1),1,0)</f>
        <v>0</v>
      </c>
      <c r="AB44" s="1" t="n">
        <f aca="false">IF(AND($C44&gt;=AA$1,$C44&lt;AB$1),1,0)</f>
        <v>0</v>
      </c>
      <c r="AC44" s="1" t="n">
        <f aca="false">IF(AND($C44&gt;=AB$1,$C44&lt;AC$1),1,0)</f>
        <v>0</v>
      </c>
      <c r="AD44" s="1" t="n">
        <f aca="false">IF(AND($C44&gt;=AC$1,$C44&lt;AD$1),1,0)</f>
        <v>0</v>
      </c>
      <c r="AE44" s="1" t="n">
        <f aca="false">IF(AND($C44&gt;=AD$1,$C44&lt;AE$1),1,0)</f>
        <v>0</v>
      </c>
      <c r="AF44" s="1" t="n">
        <f aca="false">IF(AND($C44&gt;=AE$1,$C44&lt;AF$1),1,0)</f>
        <v>0</v>
      </c>
      <c r="AG44" s="1" t="n">
        <f aca="false">IF(AND($C44&gt;=AF$1,$C44&lt;AG$1),1,0)</f>
        <v>0</v>
      </c>
      <c r="AH44" s="1" t="n">
        <f aca="false">IF(AND($C44&gt;=AG$1,$C44&lt;AH$1),1,0)</f>
        <v>0</v>
      </c>
      <c r="AI44" s="1" t="n">
        <f aca="false">IF(AND($C44&gt;=AH$1,$C44&lt;AI$1),1,0)</f>
        <v>0</v>
      </c>
      <c r="AJ44" s="1" t="n">
        <f aca="false">IF(AND($C44&gt;=AI$1,$C44&lt;AJ$1),1,0)</f>
        <v>0</v>
      </c>
      <c r="AK44" s="1" t="n">
        <f aca="false">IF(AND($C44&gt;=AJ$1,$C44&lt;AK$1),1,0)</f>
        <v>0</v>
      </c>
      <c r="AL44" s="1" t="n">
        <f aca="false">IF(AND($C44&gt;=AK$1,$C44&lt;AL$1),1,0)</f>
        <v>0</v>
      </c>
      <c r="AM44" s="1" t="n">
        <f aca="false">IF(AND($C44&gt;=AL$1,$C44&lt;AM$1),1,0)</f>
        <v>0</v>
      </c>
      <c r="AN44" s="1" t="n">
        <f aca="false">IF(AND($C44&gt;=AM$1,$C44&lt;AN$1),1,0)</f>
        <v>0</v>
      </c>
      <c r="AO44" s="1" t="n">
        <f aca="false">IF(AND($C44&gt;=AN$1,$C44&lt;AO$1),1,0)</f>
        <v>0</v>
      </c>
      <c r="AP44" s="1" t="n">
        <f aca="false">IF(AND($C44&gt;=AO$1,$C44&lt;AP$1),1,0)</f>
        <v>0</v>
      </c>
      <c r="AQ44" s="1" t="n">
        <f aca="false">IF(AND($C44&gt;=AP$1,$C44&lt;AQ$1),1,0)</f>
        <v>0</v>
      </c>
      <c r="AR44" s="1" t="n">
        <f aca="false">IF(AND($C44&gt;=AQ$1,$C44&lt;AR$1),1,0)</f>
        <v>0</v>
      </c>
      <c r="AS44" s="1" t="n">
        <f aca="false">IF(AND($C44&gt;=AR$1,$C44&lt;AS$1),1,0)</f>
        <v>0</v>
      </c>
      <c r="AT44" s="1" t="n">
        <f aca="false">IF(AND($C44&gt;=AS$1,$C44&lt;AT$1),1,0)</f>
        <v>0</v>
      </c>
      <c r="AU44" s="1" t="n">
        <f aca="false">IF(AND($C44&gt;=AT$1,$C44&lt;AU$1),1,0)</f>
        <v>0</v>
      </c>
      <c r="AV44" s="1" t="n">
        <f aca="false">IF(AND($C44&gt;=AU$1,$C44&lt;AV$1),1,0)</f>
        <v>0</v>
      </c>
      <c r="AW44" s="1" t="n">
        <f aca="false">IF(AND($C44&gt;=AV$1,$C44&lt;AW$1),1,0)</f>
        <v>0</v>
      </c>
      <c r="AX44" s="1" t="n">
        <f aca="false">IF(AND($C44&gt;=AW$1,$C44&lt;AX$1),1,0)</f>
        <v>0</v>
      </c>
      <c r="AY44" s="1" t="n">
        <f aca="false">IF(AND($C44&gt;=AX$1,$C44&lt;AY$1),1,0)</f>
        <v>0</v>
      </c>
      <c r="AZ44" s="1" t="n">
        <f aca="false">IF(AND($C44&gt;=AY$1,$C44&lt;AZ$1),1,0)</f>
        <v>0</v>
      </c>
      <c r="BA44" s="1" t="n">
        <f aca="false">IF(AND($C44&gt;=AZ$1,$C44&lt;BA$1),1,0)</f>
        <v>0</v>
      </c>
      <c r="BB44" s="1" t="n">
        <f aca="false">IF(AND($C44&gt;=BA$1,$C44&lt;BB$1),1,0)</f>
        <v>0</v>
      </c>
      <c r="BC44" s="1" t="n">
        <f aca="false">IF(AND($C44&gt;=BB$1,$C44&lt;BC$1),1,0)</f>
        <v>0</v>
      </c>
      <c r="BD44" s="1" t="n">
        <f aca="false">IF(AND($C44&gt;=BC$1,$C44&lt;BD$1),1,0)</f>
        <v>0</v>
      </c>
      <c r="BE44" s="1" t="n">
        <f aca="false">IF(AND($C44&gt;=BD$1,$C44&lt;BE$1),1,0)</f>
        <v>0</v>
      </c>
      <c r="BF44" s="1" t="n">
        <f aca="false">IF(AND($C44&gt;=BE$1,$C44&lt;BF$1),1,0)</f>
        <v>0</v>
      </c>
      <c r="BG44" s="1" t="n">
        <f aca="false">IF(AND($C44&gt;=BF$1,$C44&lt;BG$1),1,0)</f>
        <v>0</v>
      </c>
      <c r="BH44" s="1" t="n">
        <f aca="false">IF(AND($C44&gt;=BG$1,$C44&lt;BH$1),1,0)</f>
        <v>0</v>
      </c>
      <c r="BI44" s="1" t="n">
        <f aca="false">IF(AND($C44&gt;=BH$1,$C44&lt;BI$1),1,0)</f>
        <v>0</v>
      </c>
      <c r="BJ44" s="1" t="n">
        <f aca="false">IF(AND($C44&gt;=BI$1,$C44&lt;BJ$1),1,0)</f>
        <v>0</v>
      </c>
      <c r="BK44" s="1" t="n">
        <f aca="false">IF(AND($C44&gt;=BJ$1,$C44&lt;BK$1),1,0)</f>
        <v>0</v>
      </c>
      <c r="BL44" s="1" t="n">
        <f aca="false">IF(AND($C44&gt;=BK$1,$C44&lt;BL$1),1,0)</f>
        <v>0</v>
      </c>
      <c r="BM44" s="1" t="n">
        <f aca="false">IF(AND($C44&gt;=BL$1,$C44&lt;BM$1),1,0)</f>
        <v>0</v>
      </c>
      <c r="BN44" s="1" t="n">
        <f aca="false">IF(AND($C44&gt;=BM$1,$C44&lt;BN$1),1,0)</f>
        <v>0</v>
      </c>
      <c r="BO44" s="1" t="n">
        <f aca="false">IF(AND($C44&gt;=BN$1,$C44&lt;BO$1),1,0)</f>
        <v>0</v>
      </c>
      <c r="BP44" s="1" t="n">
        <f aca="false">IF(AND($C44&gt;=BO$1,$C44&lt;BP$1),1,0)</f>
        <v>0</v>
      </c>
      <c r="BQ44" s="1" t="n">
        <f aca="false">IF(AND($C44&gt;=BP$1,$C44&lt;BQ$1),1,0)</f>
        <v>0</v>
      </c>
      <c r="BR44" s="1" t="n">
        <f aca="false">IF(AND($C44&gt;=BQ$1,$C44&lt;BR$1),1,0)</f>
        <v>0</v>
      </c>
      <c r="BS44" s="1" t="n">
        <f aca="false">IF(AND($C44&gt;=BR$1,$C44&lt;BS$1),1,0)</f>
        <v>0</v>
      </c>
      <c r="BT44" s="1" t="n">
        <f aca="false">IF(AND($C44&gt;=BS$1,$C44&lt;BT$1),1,0)</f>
        <v>0</v>
      </c>
      <c r="BU44" s="1" t="n">
        <f aca="false">IF(AND($C44&gt;=BT$1,$C44&lt;BU$1),1,0)</f>
        <v>0</v>
      </c>
      <c r="BV44" s="1" t="n">
        <f aca="false">IF(AND($C44&gt;=BU$1,$C44&lt;BV$1),1,0)</f>
        <v>0</v>
      </c>
      <c r="BW44" s="1" t="n">
        <f aca="false">IF(AND($C44&gt;=BV$1,$C44&lt;BW$1),1,0)</f>
        <v>0</v>
      </c>
      <c r="BX44" s="1" t="n">
        <f aca="false">IF(AND($C44&gt;=BW$1,$C44&lt;BX$1),1,0)</f>
        <v>0</v>
      </c>
      <c r="BY44" s="1" t="n">
        <f aca="false">IF(AND($C44&gt;=BX$1,$C44&lt;BY$1),1,0)</f>
        <v>0</v>
      </c>
      <c r="BZ44" s="1" t="n">
        <f aca="false">IF(AND($C44&gt;=BY$1,$C44&lt;BZ$1),1,0)</f>
        <v>0</v>
      </c>
      <c r="CA44" s="1" t="n">
        <f aca="false">IF(AND($C44&gt;=BZ$1,$C44&lt;CA$1),1,0)</f>
        <v>0</v>
      </c>
      <c r="CB44" s="1" t="n">
        <f aca="false">IF(AND($C44&gt;=CA$1,$C44&lt;CB$1),1,0)</f>
        <v>0</v>
      </c>
      <c r="CC44" s="1" t="n">
        <f aca="false">IF(AND($C44&gt;=CB$1,$C44&lt;CC$1),1,0)</f>
        <v>0</v>
      </c>
      <c r="CD44" s="1" t="n">
        <f aca="false">IF(AND($C44&gt;=CC$1,$C44&lt;CD$1),1,0)</f>
        <v>0</v>
      </c>
      <c r="CE44" s="1" t="n">
        <f aca="false">IF(AND($C44&gt;=CD$1,$C44&lt;CE$1),1,0)</f>
        <v>0</v>
      </c>
      <c r="CF44" s="1" t="n">
        <f aca="false">IF(AND($C44&gt;=CE$1,$C44&lt;CF$1),1,0)</f>
        <v>0</v>
      </c>
      <c r="CG44" s="1" t="n">
        <f aca="false">IF(AND($C44&gt;=CF$1,$C44&lt;CG$1),1,0)</f>
        <v>0</v>
      </c>
      <c r="CH44" s="1" t="n">
        <f aca="false">IF(AND($C44&gt;=CG$1,$C44&lt;CH$1),1,0)</f>
        <v>0</v>
      </c>
      <c r="CI44" s="1" t="n">
        <f aca="false">IF(AND($C44&gt;=CH$1,$C44&lt;CI$1),1,0)</f>
        <v>0</v>
      </c>
      <c r="CJ44" s="1" t="n">
        <f aca="false">IF(AND($C44&gt;=CI$1,$C44&lt;CJ$1),1,0)</f>
        <v>0</v>
      </c>
      <c r="CK44" s="1" t="n">
        <f aca="false">IF(AND($C44&gt;=CJ$1,$C44&lt;CK$1),1,0)</f>
        <v>0</v>
      </c>
      <c r="CL44" s="1" t="n">
        <f aca="false">IF(AND($C44&gt;=CK$1,$C44&lt;CL$1),1,0)</f>
        <v>0</v>
      </c>
      <c r="CM44" s="1" t="n">
        <f aca="false">IF(AND($C44&gt;=CL$1,$C44&lt;CM$1),1,0)</f>
        <v>0</v>
      </c>
      <c r="CN44" s="1" t="n">
        <f aca="false">IF(AND($C44&gt;=CM$1,$C44&lt;CN$1),1,0)</f>
        <v>0</v>
      </c>
      <c r="CO44" s="1" t="n">
        <f aca="false">IF(AND($C44&gt;=CN$1,$C44&lt;CO$1),1,0)</f>
        <v>0</v>
      </c>
      <c r="CP44" s="1" t="n">
        <f aca="false">IF(AND($C44&gt;=CO$1,$C44&lt;CP$1),1,0)</f>
        <v>0</v>
      </c>
      <c r="CQ44" s="1" t="n">
        <f aca="false">IF(AND($C44&gt;=CP$1,$C44&lt;CQ$1),1,0)</f>
        <v>0</v>
      </c>
      <c r="CR44" s="1" t="n">
        <f aca="false">IF(AND($C44&gt;=CQ$1,$C44&lt;CR$1),1,0)</f>
        <v>0</v>
      </c>
      <c r="CS44" s="1" t="n">
        <f aca="false">IF(AND($C44&gt;=CR$1,$C44&lt;CS$1),1,0)</f>
        <v>0</v>
      </c>
      <c r="CT44" s="1" t="n">
        <f aca="false">IF(AND($C44&gt;=CS$1,$C44&lt;CT$1),1,0)</f>
        <v>0</v>
      </c>
      <c r="CU44" s="1" t="n">
        <f aca="false">IF(AND($C44&gt;=CT$1,$C44&lt;CU$1),1,0)</f>
        <v>0</v>
      </c>
      <c r="CV44" s="1" t="n">
        <f aca="false">IF(AND($C44&gt;=CU$1,$C44&lt;CV$1),1,0)</f>
        <v>0</v>
      </c>
      <c r="CW44" s="1" t="n">
        <f aca="false">IF(AND($C44&gt;=CV$1,$C44&lt;CW$1),1,0)</f>
        <v>0</v>
      </c>
      <c r="CX44" s="1" t="n">
        <f aca="false">IF(AND($C44&gt;=CW$1,$C44&lt;CX$1),1,0)</f>
        <v>0</v>
      </c>
      <c r="CY44" s="1" t="n">
        <f aca="false">IF(AND($C44&gt;=CX$1,$C44&lt;CY$1),1,0)</f>
        <v>0</v>
      </c>
      <c r="CZ44" s="1" t="n">
        <f aca="false">IF(AND($C44&gt;=CY$1,$C44&lt;CZ$1),1,0)</f>
        <v>0</v>
      </c>
      <c r="DA44" s="1" t="n">
        <f aca="false">IF(AND($C44&gt;=CZ$1,$C44&lt;DA$1),1,0)</f>
        <v>0</v>
      </c>
      <c r="DB44" s="1" t="n">
        <f aca="false">IF(AND($C44&gt;=DA$1,$C44&lt;DB$1),1,0)</f>
        <v>0</v>
      </c>
      <c r="DC44" s="1" t="n">
        <f aca="false">IF(AND($C44&gt;=DB$1,$C44&lt;DC$1),1,0)</f>
        <v>0</v>
      </c>
      <c r="DD44" s="1" t="n">
        <f aca="false">IF(AND($C44&gt;=DC$1,$C44&lt;DD$1),1,0)</f>
        <v>0</v>
      </c>
      <c r="DE44" s="1" t="n">
        <f aca="false">IF(AND($C44&gt;=DD$1,$C44&lt;DE$1),1,0)</f>
        <v>0</v>
      </c>
      <c r="DF44" s="1" t="n">
        <f aca="false">IF(AND($C44&gt;=DE$1,$C44&lt;DF$1),1,0)</f>
        <v>0</v>
      </c>
      <c r="DG44" s="1" t="n">
        <f aca="false">IF(AND($C44&gt;=DF$1,$C44&lt;DG$1),1,0)</f>
        <v>0</v>
      </c>
      <c r="DH44" s="1" t="n">
        <f aca="false">IF(AND($C44&gt;=DG$1,$C44&lt;DH$1),1,0)</f>
        <v>0</v>
      </c>
      <c r="DI44" s="1" t="n">
        <f aca="false">IF(AND($C44&gt;=DH$1,$C44&lt;DI$1),1,0)</f>
        <v>0</v>
      </c>
      <c r="DJ44" s="1" t="n">
        <f aca="false">IF(AND($C44&gt;=DI$1,$C44&lt;DJ$1),1,0)</f>
        <v>0</v>
      </c>
      <c r="DK44" s="1" t="n">
        <f aca="false">IF(AND($C44&gt;=DJ$1,$C44&lt;DK$1),1,0)</f>
        <v>0</v>
      </c>
      <c r="DL44" s="1" t="n">
        <f aca="false">IF(AND($C44&gt;=DK$1,$C44&lt;DL$1),1,0)</f>
        <v>0</v>
      </c>
      <c r="DM44" s="1" t="n">
        <f aca="false">IF(AND($C44&gt;=DL$1,$C44&lt;DM$1),1,0)</f>
        <v>0</v>
      </c>
      <c r="DN44" s="1" t="n">
        <f aca="false">IF(AND($C44&gt;=DM$1,$C44&lt;DN$1),1,0)</f>
        <v>0</v>
      </c>
      <c r="DO44" s="1" t="n">
        <f aca="false">IF(AND($C44&gt;=DN$1,$C44&lt;DO$1),1,0)</f>
        <v>0</v>
      </c>
      <c r="DP44" s="1" t="n">
        <f aca="false">IF(AND($C44&gt;=DO$1,$C44&lt;DP$1),1,0)</f>
        <v>0</v>
      </c>
      <c r="DQ44" s="1" t="n">
        <f aca="false">IF(AND($C44&gt;=DP$1,$C44&lt;DQ$1),1,0)</f>
        <v>0</v>
      </c>
      <c r="DR44" s="1" t="n">
        <f aca="false">IF(AND($C44&gt;=DQ$1,$C44&lt;DR$1),1,0)</f>
        <v>0</v>
      </c>
      <c r="DS44" s="1" t="n">
        <f aca="false">IF(AND($C44&gt;=DR$1,$C44&lt;DS$1),1,0)</f>
        <v>0</v>
      </c>
      <c r="DT44" s="1" t="n">
        <f aca="false">IF(AND($C44&gt;=DS$1,$C44&lt;DT$1),1,0)</f>
        <v>0</v>
      </c>
      <c r="DU44" s="1" t="n">
        <f aca="false">IF(AND($C44&gt;=DT$1,$C44&lt;DU$1),1,0)</f>
        <v>0</v>
      </c>
      <c r="DV44" s="1" t="n">
        <f aca="false">IF(AND($C44&gt;=DU$1,$C44&lt;DV$1),1,0)</f>
        <v>0</v>
      </c>
      <c r="DW44" s="1" t="n">
        <f aca="false">IF(AND($C44&gt;=DV$1,$C44&lt;DW$1),1,0)</f>
        <v>0</v>
      </c>
      <c r="DX44" s="1" t="n">
        <f aca="false">IF(AND($C44&gt;=DW$1,$C44&lt;DX$1),1,0)</f>
        <v>0</v>
      </c>
      <c r="DY44" s="1" t="n">
        <f aca="false">IF(AND($C44&gt;=DX$1,$C44&lt;DY$1),1,0)</f>
        <v>0</v>
      </c>
      <c r="DZ44" s="1" t="n">
        <f aca="false">IF(AND($C44&gt;=DY$1,$C44&lt;DZ$1),1,0)</f>
        <v>0</v>
      </c>
      <c r="EA44" s="1" t="n">
        <f aca="false">IF(AND($C44&gt;=DZ$1,$C44&lt;EA$1),1,0)</f>
        <v>0</v>
      </c>
      <c r="EB44" s="1" t="n">
        <f aca="false">IF(AND($C44&gt;=EA$1,$C44&lt;EB$1),1,0)</f>
        <v>0</v>
      </c>
      <c r="EC44" s="1" t="n">
        <f aca="false">IF(AND($C44&gt;=EB$1,$C44&lt;EC$1),1,0)</f>
        <v>0</v>
      </c>
      <c r="ED44" s="1" t="n">
        <f aca="false">IF(AND($C44&gt;=EC$1,$C44&lt;ED$1),1,0)</f>
        <v>0</v>
      </c>
      <c r="EE44" s="1" t="n">
        <f aca="false">IF(AND($C44&gt;=ED$1,$C44&lt;EE$1),1,0)</f>
        <v>0</v>
      </c>
      <c r="EF44" s="1" t="n">
        <f aca="false">IF(AND($C44&gt;=EE$1,$C44&lt;EF$1),1,0)</f>
        <v>0</v>
      </c>
      <c r="EG44" s="1" t="n">
        <f aca="false">IF(AND($C44&gt;=EF$1,$C44&lt;EG$1),1,0)</f>
        <v>0</v>
      </c>
      <c r="EH44" s="1" t="n">
        <f aca="false">IF(AND($C44&gt;=EG$1,$C44&lt;EH$1),1,0)</f>
        <v>0</v>
      </c>
      <c r="EI44" s="1" t="n">
        <f aca="false">IF(AND($C44&gt;=EH$1,$C44&lt;EI$1),1,0)</f>
        <v>0</v>
      </c>
      <c r="EJ44" s="1" t="n">
        <f aca="false">IF(AND($C44&gt;=EI$1,$C44&lt;EJ$1),1,0)</f>
        <v>0</v>
      </c>
      <c r="EK44" s="1" t="n">
        <f aca="false">IF(AND($C44&gt;=EJ$1,$C44&lt;EK$1),1,0)</f>
        <v>0</v>
      </c>
      <c r="EL44" s="1" t="n">
        <f aca="false">IF(AND($C44&gt;=EK$1,$C44&lt;EL$1),1,0)</f>
        <v>0</v>
      </c>
      <c r="EM44" s="1" t="n">
        <f aca="false">IF(AND($C44&gt;=EL$1,$C44&lt;EM$1),1,0)</f>
        <v>0</v>
      </c>
      <c r="EN44" s="1" t="n">
        <f aca="false">IF(AND($C44&gt;=EM$1,$C44&lt;EN$1),1,0)</f>
        <v>0</v>
      </c>
      <c r="EO44" s="1" t="n">
        <f aca="false">IF(AND($C44&gt;=EN$1,$C44&lt;EO$1),1,0)</f>
        <v>0</v>
      </c>
      <c r="EP44" s="1" t="n">
        <f aca="false">IF(AND($C44&gt;=EO$1,$C44&lt;EP$1),1,0)</f>
        <v>0</v>
      </c>
      <c r="EQ44" s="1" t="n">
        <f aca="false">IF(AND($C44&gt;=EP$1,$C44&lt;EQ$1),1,0)</f>
        <v>0</v>
      </c>
      <c r="ER44" s="1" t="n">
        <f aca="false">IF(AND($C44&gt;=EQ$1,$C44&lt;ER$1),1,0)</f>
        <v>0</v>
      </c>
      <c r="ES44" s="1" t="n">
        <f aca="false">IF(AND($C44&gt;=ER$1,$C44&lt;ES$1),1,0)</f>
        <v>0</v>
      </c>
      <c r="ET44" s="1" t="n">
        <f aca="false">IF(AND($C44&gt;=ES$1,$C44&lt;ET$1),1,0)</f>
        <v>0</v>
      </c>
      <c r="EU44" s="1" t="n">
        <f aca="false">IF(AND($C44&gt;=ET$1,$C44&lt;EU$1),1,0)</f>
        <v>0</v>
      </c>
      <c r="EV44" s="1" t="n">
        <f aca="false">IF(AND($C44&gt;=EU$1,$C44&lt;EV$1),1,0)</f>
        <v>0</v>
      </c>
      <c r="EW44" s="1" t="n">
        <f aca="false">IF(AND($C44&gt;=EV$1,$C44&lt;EW$1),1,0)</f>
        <v>0</v>
      </c>
      <c r="EX44" s="1" t="n">
        <f aca="false">IF(AND($C44&gt;=EW$1,$C44&lt;EX$1),1,0)</f>
        <v>0</v>
      </c>
      <c r="EY44" s="1" t="n">
        <f aca="false">IF(AND($C44&gt;=EX$1,$C44&lt;EY$1),1,0)</f>
        <v>0</v>
      </c>
      <c r="EZ44" s="1" t="n">
        <f aca="false">IF(AND($C44&gt;=EY$1,$C44&lt;EZ$1),1,0)</f>
        <v>0</v>
      </c>
      <c r="FA44" s="1" t="n">
        <f aca="false">IF(AND($C44&gt;=EZ$1,$C44&lt;FA$1),1,0)</f>
        <v>0</v>
      </c>
      <c r="FB44" s="1" t="n">
        <f aca="false">IF(AND($C44&gt;=FA$1,$C44&lt;FB$1),1,0)</f>
        <v>0</v>
      </c>
      <c r="FC44" s="1" t="n">
        <f aca="false">IF(AND($C44&gt;=FB$1,$C44&lt;FC$1),1,0)</f>
        <v>0</v>
      </c>
      <c r="FD44" s="1" t="n">
        <f aca="false">IF(AND($C44&gt;=FC$1,$C44&lt;FD$1),1,0)</f>
        <v>0</v>
      </c>
      <c r="FE44" s="1" t="n">
        <f aca="false">IF(AND($C44&gt;=FD$1,$C44&lt;FE$1),1,0)</f>
        <v>0</v>
      </c>
      <c r="FF44" s="1" t="n">
        <f aca="false">IF(AND($C44&gt;=FE$1,$C44&lt;FF$1),1,0)</f>
        <v>0</v>
      </c>
      <c r="FG44" s="1" t="n">
        <f aca="false">IF(AND($C44&gt;=FF$1,$C44&lt;FG$1),1,0)</f>
        <v>0</v>
      </c>
      <c r="FH44" s="1" t="n">
        <f aca="false">IF(AND($C44&gt;=FG$1,$C44&lt;FH$1),1,0)</f>
        <v>0</v>
      </c>
      <c r="FI44" s="1" t="n">
        <f aca="false">IF(AND($C44&gt;=FH$1,$C44&lt;FI$1),1,0)</f>
        <v>0</v>
      </c>
      <c r="FJ44" s="1" t="n">
        <f aca="false">IF(AND($C44&gt;=FI$1,$C44&lt;FJ$1),1,0)</f>
        <v>0</v>
      </c>
      <c r="FK44" s="1" t="n">
        <f aca="false">IF(AND($C44&gt;=FJ$1,$C44&lt;FK$1),1,0)</f>
        <v>0</v>
      </c>
      <c r="FL44" s="1" t="n">
        <f aca="false">IF(AND($C44&gt;=FK$1,$C44&lt;FL$1),1,0)</f>
        <v>0</v>
      </c>
      <c r="FM44" s="1" t="n">
        <f aca="false">IF(AND($C44&gt;=FL$1,$C44&lt;FM$1),1,0)</f>
        <v>0</v>
      </c>
      <c r="FN44" s="1" t="n">
        <f aca="false">IF(AND($C44&gt;=FM$1,$C44&lt;FN$1),1,0)</f>
        <v>0</v>
      </c>
      <c r="FO44" s="1" t="n">
        <f aca="false">IF(AND($C44&gt;=FN$1,$C44&lt;FO$1),1,0)</f>
        <v>0</v>
      </c>
      <c r="FP44" s="1" t="n">
        <f aca="false">IF(AND($C44&gt;=FO$1,$C44&lt;FP$1),1,0)</f>
        <v>0</v>
      </c>
      <c r="FQ44" s="1" t="n">
        <f aca="false">IF(AND($C44&gt;=FP$1,$C44&lt;FQ$1),1,0)</f>
        <v>0</v>
      </c>
      <c r="FR44" s="1" t="n">
        <f aca="false">IF(AND($C44&gt;=FQ$1,$C44&lt;FR$1),1,0)</f>
        <v>0</v>
      </c>
      <c r="FS44" s="1" t="n">
        <f aca="false">IF(AND($C44&gt;=FR$1,$C44&lt;FS$1),1,0)</f>
        <v>0</v>
      </c>
      <c r="FT44" s="1" t="n">
        <f aca="false">IF(AND($C44&gt;=FS$1,$C44&lt;FT$1),1,0)</f>
        <v>0</v>
      </c>
      <c r="FU44" s="1" t="n">
        <f aca="false">IF(AND($C44&gt;=FT$1,$C44&lt;FU$1),1,0)</f>
        <v>0</v>
      </c>
      <c r="FV44" s="1" t="n">
        <f aca="false">IF(AND($C44&gt;=FU$1,$C44&lt;FV$1),1,0)</f>
        <v>0</v>
      </c>
      <c r="FW44" s="1" t="n">
        <f aca="false">IF(AND($C44&gt;=FV$1,$C44&lt;FW$1),1,0)</f>
        <v>0</v>
      </c>
      <c r="FX44" s="1" t="n">
        <f aca="false">IF(AND($C44&gt;=FW$1,$C44&lt;FX$1),1,0)</f>
        <v>0</v>
      </c>
      <c r="FY44" s="1" t="n">
        <f aca="false">IF(AND($C44&gt;=FX$1,$C44&lt;FY$1),1,0)</f>
        <v>0</v>
      </c>
      <c r="FZ44" s="1" t="n">
        <f aca="false">IF(AND($C44&gt;=FY$1,$C44&lt;FZ$1),1,0)</f>
        <v>0</v>
      </c>
      <c r="GA44" s="1" t="n">
        <f aca="false">IF(AND($C44&gt;=FZ$1,$C44&lt;GA$1),1,0)</f>
        <v>0</v>
      </c>
      <c r="GB44" s="1" t="n">
        <f aca="false">IF(AND($C44&gt;=GA$1,$C44&lt;GB$1),1,0)</f>
        <v>0</v>
      </c>
      <c r="GC44" s="1" t="n">
        <f aca="false">IF(AND($C44&gt;=GB$1,$C44&lt;GC$1),1,0)</f>
        <v>0</v>
      </c>
      <c r="GD44" s="1" t="n">
        <f aca="false">IF(AND($C44&gt;=GC$1,$C44&lt;GD$1),1,0)</f>
        <v>0</v>
      </c>
      <c r="GE44" s="1" t="n">
        <f aca="false">IF(AND($C44&gt;=GD$1,$C44&lt;GE$1),1,0)</f>
        <v>0</v>
      </c>
      <c r="GF44" s="1" t="n">
        <f aca="false">IF(AND($C44&gt;=GE$1,$C44&lt;GF$1),1,0)</f>
        <v>0</v>
      </c>
      <c r="GG44" s="1" t="n">
        <f aca="false">IF(AND($C44&gt;=GF$1,$C44&lt;GG$1),1,0)</f>
        <v>0</v>
      </c>
      <c r="GH44" s="1" t="n">
        <f aca="false">IF(AND($C44&gt;=GG$1,$C44&lt;GH$1),1,0)</f>
        <v>0</v>
      </c>
      <c r="GI44" s="1" t="n">
        <f aca="false">IF(AND($C44&gt;=GH$1,$C44&lt;GI$1),1,0)</f>
        <v>0</v>
      </c>
      <c r="GJ44" s="1" t="n">
        <f aca="false">IF(AND($C44&gt;=GI$1,$C44&lt;GJ$1),1,0)</f>
        <v>0</v>
      </c>
      <c r="GK44" s="1" t="n">
        <f aca="false">IF(AND($C44&gt;=GJ$1,$C44&lt;GK$1),1,0)</f>
        <v>0</v>
      </c>
      <c r="GL44" s="1" t="n">
        <f aca="false">IF(AND($C44&gt;=GK$1,$C44&lt;GL$1),1,0)</f>
        <v>0</v>
      </c>
      <c r="GM44" s="1" t="n">
        <f aca="false">IF(AND($C44&gt;=GL$1,$C44&lt;GM$1),1,0)</f>
        <v>0</v>
      </c>
      <c r="GN44" s="1" t="n">
        <f aca="false">IF(AND($C44&gt;=GM$1,$C44&lt;GN$1),1,0)</f>
        <v>0</v>
      </c>
      <c r="GO44" s="1" t="n">
        <f aca="false">IF(AND($C44&gt;=GN$1,$C44&lt;GO$1),1,0)</f>
        <v>0</v>
      </c>
      <c r="GP44" s="1" t="n">
        <f aca="false">IF(AND($C44&gt;=GO$1,$C44&lt;GP$1),1,0)</f>
        <v>0</v>
      </c>
      <c r="GQ44" s="1" t="n">
        <f aca="false">IF(AND($C44&gt;=GP$1,$C44&lt;GQ$1),1,0)</f>
        <v>0</v>
      </c>
      <c r="GR44" s="1" t="n">
        <f aca="false">IF(AND($C44&gt;=GQ$1,$C44&lt;GR$1),1,0)</f>
        <v>0</v>
      </c>
      <c r="GS44" s="1" t="n">
        <f aca="false">IF(AND($C44&gt;=GR$1,$C44&lt;GS$1),1,0)</f>
        <v>0</v>
      </c>
      <c r="GT44" s="1" t="n">
        <f aca="false">IF(AND($C44&gt;=GS$1,$C44&lt;GT$1),1,0)</f>
        <v>0</v>
      </c>
      <c r="GU44" s="1" t="n">
        <f aca="false">IF(AND($C44&gt;=GT$1,$C44&lt;GU$1),1,0)</f>
        <v>0</v>
      </c>
      <c r="GV44" s="1" t="n">
        <f aca="false">IF(AND($C44&gt;=GU$1,$C44&lt;GV$1),1,0)</f>
        <v>0</v>
      </c>
      <c r="GW44" s="1" t="n">
        <f aca="false">IF(AND($C44&gt;=GV$1,$C44&lt;GW$1),1,0)</f>
        <v>0</v>
      </c>
      <c r="GX44" s="1" t="n">
        <f aca="false">IF(AND($C44&gt;=GW$1,$C44&lt;GX$1),1,0)</f>
        <v>0</v>
      </c>
      <c r="GY44" s="1" t="n">
        <f aca="false">IF(AND($C44&gt;=GX$1,$C44&lt;GY$1),1,0)</f>
        <v>0</v>
      </c>
      <c r="GZ44" s="1" t="n">
        <f aca="false">IF(AND($C44&gt;=GY$1,$C44&lt;GZ$1),1,0)</f>
        <v>0</v>
      </c>
      <c r="HA44" s="1" t="n">
        <f aca="false">IF(AND($C44&gt;=GZ$1,$C44&lt;HA$1),1,0)</f>
        <v>0</v>
      </c>
      <c r="HB44" s="1" t="n">
        <f aca="false">IF(AND($C44&gt;=HA$1,$C44&lt;HB$1),1,0)</f>
        <v>0</v>
      </c>
      <c r="HC44" s="1" t="n">
        <f aca="false">IF(AND($C44&gt;=HB$1,$C44&lt;HC$1),1,0)</f>
        <v>0</v>
      </c>
      <c r="HD44" s="1" t="n">
        <f aca="false">IF(AND($C44&gt;=HC$1,$C44&lt;HD$1),1,0)</f>
        <v>0</v>
      </c>
      <c r="HE44" s="1" t="n">
        <f aca="false">IF(AND($C44&gt;=HD$1,$C44&lt;HE$1),1,0)</f>
        <v>0</v>
      </c>
      <c r="HF44" s="1" t="n">
        <f aca="false">IF(AND($C44&gt;=HE$1,$C44&lt;HF$1),1,0)</f>
        <v>0</v>
      </c>
      <c r="HG44" s="1" t="n">
        <f aca="false">IF(AND($C44&gt;=HF$1,$C44&lt;HG$1),1,0)</f>
        <v>0</v>
      </c>
      <c r="HH44" s="1" t="n">
        <f aca="false">IF(AND($C44&gt;=HG$1,$C44&lt;HH$1),1,0)</f>
        <v>0</v>
      </c>
      <c r="HI44" s="1" t="n">
        <f aca="false">IF(AND($C44&gt;=HH$1,$C44&lt;HI$1),1,0)</f>
        <v>0</v>
      </c>
      <c r="HJ44" s="1" t="n">
        <f aca="false">IF(AND($C44&gt;=HI$1,$C44&lt;HJ$1),1,0)</f>
        <v>0</v>
      </c>
      <c r="HK44" s="1" t="n">
        <f aca="false">IF(AND($C44&gt;=HJ$1,$C44&lt;HK$1),1,0)</f>
        <v>0</v>
      </c>
      <c r="HL44" s="1" t="n">
        <f aca="false">IF(AND($C44&gt;=HK$1,$C44&lt;HL$1),1,0)</f>
        <v>0</v>
      </c>
      <c r="HM44" s="1" t="n">
        <f aca="false">IF(AND($C44&gt;=HL$1,$C44&lt;HM$1),1,0)</f>
        <v>0</v>
      </c>
      <c r="HN44" s="1" t="n">
        <f aca="false">IF(AND($C44&gt;=HM$1,$C44&lt;HN$1),1,0)</f>
        <v>0</v>
      </c>
      <c r="HO44" s="1" t="n">
        <f aca="false">IF(AND($C44&gt;=HN$1,$C44&lt;HO$1),1,0)</f>
        <v>0</v>
      </c>
      <c r="HP44" s="1" t="n">
        <f aca="false">IF(AND($C44&gt;=HO$1,$C44&lt;HP$1),1,0)</f>
        <v>0</v>
      </c>
    </row>
    <row r="45" customFormat="false" ht="12.8" hidden="false" customHeight="false" outlineLevel="0" collapsed="false">
      <c r="A45" s="0" t="s">
        <v>46</v>
      </c>
      <c r="B45" s="0" t="n">
        <v>1</v>
      </c>
      <c r="C45" s="0" t="n">
        <v>0.199</v>
      </c>
      <c r="E45" s="1" t="n">
        <f aca="false">IF($C45&lt;E$1,1,0)</f>
        <v>1</v>
      </c>
      <c r="F45" s="1" t="n">
        <f aca="false">IF(AND($C45&gt;=E$1,$C45&lt;F$1),1,0)</f>
        <v>0</v>
      </c>
      <c r="G45" s="1" t="n">
        <f aca="false">IF(AND($C45&gt;=F$1,$C45&lt;G$1),1,0)</f>
        <v>0</v>
      </c>
      <c r="H45" s="1" t="n">
        <f aca="false">IF(AND($C45&gt;=G$1,$C45&lt;H$1),1,0)</f>
        <v>0</v>
      </c>
      <c r="I45" s="1" t="n">
        <f aca="false">IF(AND($C45&gt;=H$1,$C45&lt;I$1),1,0)</f>
        <v>0</v>
      </c>
      <c r="J45" s="1" t="n">
        <f aca="false">IF(AND($C45&gt;=I$1,$C45&lt;J$1),1,0)</f>
        <v>0</v>
      </c>
      <c r="K45" s="1" t="n">
        <f aca="false">IF(AND($C45&gt;=J$1,$C45&lt;K$1),1,0)</f>
        <v>0</v>
      </c>
      <c r="L45" s="1" t="n">
        <f aca="false">IF(AND($C45&gt;=K$1,$C45&lt;L$1),1,0)</f>
        <v>0</v>
      </c>
      <c r="M45" s="1" t="n">
        <f aca="false">IF(AND($C45&gt;=L$1,$C45&lt;M$1),1,0)</f>
        <v>0</v>
      </c>
      <c r="N45" s="1" t="n">
        <f aca="false">IF(AND($C45&gt;=M$1,$C45&lt;N$1),1,0)</f>
        <v>0</v>
      </c>
      <c r="O45" s="1" t="n">
        <f aca="false">IF(AND($C45&gt;=N$1,$C45&lt;O$1),1,0)</f>
        <v>0</v>
      </c>
      <c r="P45" s="1" t="n">
        <f aca="false">IF(AND($C45&gt;=O$1,$C45&lt;P$1),1,0)</f>
        <v>0</v>
      </c>
      <c r="Q45" s="1" t="n">
        <f aca="false">IF(AND($C45&gt;=P$1,$C45&lt;Q$1),1,0)</f>
        <v>0</v>
      </c>
      <c r="R45" s="1" t="n">
        <f aca="false">IF(AND($C45&gt;=Q$1,$C45&lt;R$1),1,0)</f>
        <v>0</v>
      </c>
      <c r="S45" s="1" t="n">
        <f aca="false">IF(AND($C45&gt;=R$1,$C45&lt;S$1),1,0)</f>
        <v>0</v>
      </c>
      <c r="T45" s="1" t="n">
        <f aca="false">IF(AND($C45&gt;=S$1,$C45&lt;T$1),1,0)</f>
        <v>0</v>
      </c>
      <c r="U45" s="1" t="n">
        <f aca="false">IF(AND($C45&gt;=T$1,$C45&lt;U$1),1,0)</f>
        <v>0</v>
      </c>
      <c r="V45" s="1" t="n">
        <f aca="false">IF(AND($C45&gt;=U$1,$C45&lt;V$1),1,0)</f>
        <v>0</v>
      </c>
      <c r="W45" s="1" t="n">
        <f aca="false">IF(AND($C45&gt;=V$1,$C45&lt;W$1),1,0)</f>
        <v>0</v>
      </c>
      <c r="X45" s="1" t="n">
        <f aca="false">IF(AND($C45&gt;=W$1,$C45&lt;X$1),1,0)</f>
        <v>0</v>
      </c>
      <c r="Y45" s="1" t="n">
        <f aca="false">IF(AND($C45&gt;=X$1,$C45&lt;Y$1),1,0)</f>
        <v>0</v>
      </c>
      <c r="Z45" s="1" t="n">
        <f aca="false">IF(AND($C45&gt;=Y$1,$C45&lt;Z$1),1,0)</f>
        <v>0</v>
      </c>
      <c r="AA45" s="1" t="n">
        <f aca="false">IF(AND($C45&gt;=Z$1,$C45&lt;AA$1),1,0)</f>
        <v>0</v>
      </c>
      <c r="AB45" s="1" t="n">
        <f aca="false">IF(AND($C45&gt;=AA$1,$C45&lt;AB$1),1,0)</f>
        <v>0</v>
      </c>
      <c r="AC45" s="1" t="n">
        <f aca="false">IF(AND($C45&gt;=AB$1,$C45&lt;AC$1),1,0)</f>
        <v>0</v>
      </c>
      <c r="AD45" s="1" t="n">
        <f aca="false">IF(AND($C45&gt;=AC$1,$C45&lt;AD$1),1,0)</f>
        <v>0</v>
      </c>
      <c r="AE45" s="1" t="n">
        <f aca="false">IF(AND($C45&gt;=AD$1,$C45&lt;AE$1),1,0)</f>
        <v>0</v>
      </c>
      <c r="AF45" s="1" t="n">
        <f aca="false">IF(AND($C45&gt;=AE$1,$C45&lt;AF$1),1,0)</f>
        <v>0</v>
      </c>
      <c r="AG45" s="1" t="n">
        <f aca="false">IF(AND($C45&gt;=AF$1,$C45&lt;AG$1),1,0)</f>
        <v>0</v>
      </c>
      <c r="AH45" s="1" t="n">
        <f aca="false">IF(AND($C45&gt;=AG$1,$C45&lt;AH$1),1,0)</f>
        <v>0</v>
      </c>
      <c r="AI45" s="1" t="n">
        <f aca="false">IF(AND($C45&gt;=AH$1,$C45&lt;AI$1),1,0)</f>
        <v>0</v>
      </c>
      <c r="AJ45" s="1" t="n">
        <f aca="false">IF(AND($C45&gt;=AI$1,$C45&lt;AJ$1),1,0)</f>
        <v>0</v>
      </c>
      <c r="AK45" s="1" t="n">
        <f aca="false">IF(AND($C45&gt;=AJ$1,$C45&lt;AK$1),1,0)</f>
        <v>0</v>
      </c>
      <c r="AL45" s="1" t="n">
        <f aca="false">IF(AND($C45&gt;=AK$1,$C45&lt;AL$1),1,0)</f>
        <v>0</v>
      </c>
      <c r="AM45" s="1" t="n">
        <f aca="false">IF(AND($C45&gt;=AL$1,$C45&lt;AM$1),1,0)</f>
        <v>0</v>
      </c>
      <c r="AN45" s="1" t="n">
        <f aca="false">IF(AND($C45&gt;=AM$1,$C45&lt;AN$1),1,0)</f>
        <v>0</v>
      </c>
      <c r="AO45" s="1" t="n">
        <f aca="false">IF(AND($C45&gt;=AN$1,$C45&lt;AO$1),1,0)</f>
        <v>0</v>
      </c>
      <c r="AP45" s="1" t="n">
        <f aca="false">IF(AND($C45&gt;=AO$1,$C45&lt;AP$1),1,0)</f>
        <v>0</v>
      </c>
      <c r="AQ45" s="1" t="n">
        <f aca="false">IF(AND($C45&gt;=AP$1,$C45&lt;AQ$1),1,0)</f>
        <v>0</v>
      </c>
      <c r="AR45" s="1" t="n">
        <f aca="false">IF(AND($C45&gt;=AQ$1,$C45&lt;AR$1),1,0)</f>
        <v>0</v>
      </c>
      <c r="AS45" s="1" t="n">
        <f aca="false">IF(AND($C45&gt;=AR$1,$C45&lt;AS$1),1,0)</f>
        <v>0</v>
      </c>
      <c r="AT45" s="1" t="n">
        <f aca="false">IF(AND($C45&gt;=AS$1,$C45&lt;AT$1),1,0)</f>
        <v>0</v>
      </c>
      <c r="AU45" s="1" t="n">
        <f aca="false">IF(AND($C45&gt;=AT$1,$C45&lt;AU$1),1,0)</f>
        <v>0</v>
      </c>
      <c r="AV45" s="1" t="n">
        <f aca="false">IF(AND($C45&gt;=AU$1,$C45&lt;AV$1),1,0)</f>
        <v>0</v>
      </c>
      <c r="AW45" s="1" t="n">
        <f aca="false">IF(AND($C45&gt;=AV$1,$C45&lt;AW$1),1,0)</f>
        <v>0</v>
      </c>
      <c r="AX45" s="1" t="n">
        <f aca="false">IF(AND($C45&gt;=AW$1,$C45&lt;AX$1),1,0)</f>
        <v>0</v>
      </c>
      <c r="AY45" s="1" t="n">
        <f aca="false">IF(AND($C45&gt;=AX$1,$C45&lt;AY$1),1,0)</f>
        <v>0</v>
      </c>
      <c r="AZ45" s="1" t="n">
        <f aca="false">IF(AND($C45&gt;=AY$1,$C45&lt;AZ$1),1,0)</f>
        <v>0</v>
      </c>
      <c r="BA45" s="1" t="n">
        <f aca="false">IF(AND($C45&gt;=AZ$1,$C45&lt;BA$1),1,0)</f>
        <v>0</v>
      </c>
      <c r="BB45" s="1" t="n">
        <f aca="false">IF(AND($C45&gt;=BA$1,$C45&lt;BB$1),1,0)</f>
        <v>0</v>
      </c>
      <c r="BC45" s="1" t="n">
        <f aca="false">IF(AND($C45&gt;=BB$1,$C45&lt;BC$1),1,0)</f>
        <v>0</v>
      </c>
      <c r="BD45" s="1" t="n">
        <f aca="false">IF(AND($C45&gt;=BC$1,$C45&lt;BD$1),1,0)</f>
        <v>0</v>
      </c>
      <c r="BE45" s="1" t="n">
        <f aca="false">IF(AND($C45&gt;=BD$1,$C45&lt;BE$1),1,0)</f>
        <v>0</v>
      </c>
      <c r="BF45" s="1" t="n">
        <f aca="false">IF(AND($C45&gt;=BE$1,$C45&lt;BF$1),1,0)</f>
        <v>0</v>
      </c>
      <c r="BG45" s="1" t="n">
        <f aca="false">IF(AND($C45&gt;=BF$1,$C45&lt;BG$1),1,0)</f>
        <v>0</v>
      </c>
      <c r="BH45" s="1" t="n">
        <f aca="false">IF(AND($C45&gt;=BG$1,$C45&lt;BH$1),1,0)</f>
        <v>0</v>
      </c>
      <c r="BI45" s="1" t="n">
        <f aca="false">IF(AND($C45&gt;=BH$1,$C45&lt;BI$1),1,0)</f>
        <v>0</v>
      </c>
      <c r="BJ45" s="1" t="n">
        <f aca="false">IF(AND($C45&gt;=BI$1,$C45&lt;BJ$1),1,0)</f>
        <v>0</v>
      </c>
      <c r="BK45" s="1" t="n">
        <f aca="false">IF(AND($C45&gt;=BJ$1,$C45&lt;BK$1),1,0)</f>
        <v>0</v>
      </c>
      <c r="BL45" s="1" t="n">
        <f aca="false">IF(AND($C45&gt;=BK$1,$C45&lt;BL$1),1,0)</f>
        <v>0</v>
      </c>
      <c r="BM45" s="1" t="n">
        <f aca="false">IF(AND($C45&gt;=BL$1,$C45&lt;BM$1),1,0)</f>
        <v>0</v>
      </c>
      <c r="BN45" s="1" t="n">
        <f aca="false">IF(AND($C45&gt;=BM$1,$C45&lt;BN$1),1,0)</f>
        <v>0</v>
      </c>
      <c r="BO45" s="1" t="n">
        <f aca="false">IF(AND($C45&gt;=BN$1,$C45&lt;BO$1),1,0)</f>
        <v>0</v>
      </c>
      <c r="BP45" s="1" t="n">
        <f aca="false">IF(AND($C45&gt;=BO$1,$C45&lt;BP$1),1,0)</f>
        <v>0</v>
      </c>
      <c r="BQ45" s="1" t="n">
        <f aca="false">IF(AND($C45&gt;=BP$1,$C45&lt;BQ$1),1,0)</f>
        <v>0</v>
      </c>
      <c r="BR45" s="1" t="n">
        <f aca="false">IF(AND($C45&gt;=BQ$1,$C45&lt;BR$1),1,0)</f>
        <v>0</v>
      </c>
      <c r="BS45" s="1" t="n">
        <f aca="false">IF(AND($C45&gt;=BR$1,$C45&lt;BS$1),1,0)</f>
        <v>0</v>
      </c>
      <c r="BT45" s="1" t="n">
        <f aca="false">IF(AND($C45&gt;=BS$1,$C45&lt;BT$1),1,0)</f>
        <v>0</v>
      </c>
      <c r="BU45" s="1" t="n">
        <f aca="false">IF(AND($C45&gt;=BT$1,$C45&lt;BU$1),1,0)</f>
        <v>0</v>
      </c>
      <c r="BV45" s="1" t="n">
        <f aca="false">IF(AND($C45&gt;=BU$1,$C45&lt;BV$1),1,0)</f>
        <v>0</v>
      </c>
      <c r="BW45" s="1" t="n">
        <f aca="false">IF(AND($C45&gt;=BV$1,$C45&lt;BW$1),1,0)</f>
        <v>0</v>
      </c>
      <c r="BX45" s="1" t="n">
        <f aca="false">IF(AND($C45&gt;=BW$1,$C45&lt;BX$1),1,0)</f>
        <v>0</v>
      </c>
      <c r="BY45" s="1" t="n">
        <f aca="false">IF(AND($C45&gt;=BX$1,$C45&lt;BY$1),1,0)</f>
        <v>0</v>
      </c>
      <c r="BZ45" s="1" t="n">
        <f aca="false">IF(AND($C45&gt;=BY$1,$C45&lt;BZ$1),1,0)</f>
        <v>0</v>
      </c>
      <c r="CA45" s="1" t="n">
        <f aca="false">IF(AND($C45&gt;=BZ$1,$C45&lt;CA$1),1,0)</f>
        <v>0</v>
      </c>
      <c r="CB45" s="1" t="n">
        <f aca="false">IF(AND($C45&gt;=CA$1,$C45&lt;CB$1),1,0)</f>
        <v>0</v>
      </c>
      <c r="CC45" s="1" t="n">
        <f aca="false">IF(AND($C45&gt;=CB$1,$C45&lt;CC$1),1,0)</f>
        <v>0</v>
      </c>
      <c r="CD45" s="1" t="n">
        <f aca="false">IF(AND($C45&gt;=CC$1,$C45&lt;CD$1),1,0)</f>
        <v>0</v>
      </c>
      <c r="CE45" s="1" t="n">
        <f aca="false">IF(AND($C45&gt;=CD$1,$C45&lt;CE$1),1,0)</f>
        <v>0</v>
      </c>
      <c r="CF45" s="1" t="n">
        <f aca="false">IF(AND($C45&gt;=CE$1,$C45&lt;CF$1),1,0)</f>
        <v>0</v>
      </c>
      <c r="CG45" s="1" t="n">
        <f aca="false">IF(AND($C45&gt;=CF$1,$C45&lt;CG$1),1,0)</f>
        <v>0</v>
      </c>
      <c r="CH45" s="1" t="n">
        <f aca="false">IF(AND($C45&gt;=CG$1,$C45&lt;CH$1),1,0)</f>
        <v>0</v>
      </c>
      <c r="CI45" s="1" t="n">
        <f aca="false">IF(AND($C45&gt;=CH$1,$C45&lt;CI$1),1,0)</f>
        <v>0</v>
      </c>
      <c r="CJ45" s="1" t="n">
        <f aca="false">IF(AND($C45&gt;=CI$1,$C45&lt;CJ$1),1,0)</f>
        <v>0</v>
      </c>
      <c r="CK45" s="1" t="n">
        <f aca="false">IF(AND($C45&gt;=CJ$1,$C45&lt;CK$1),1,0)</f>
        <v>0</v>
      </c>
      <c r="CL45" s="1" t="n">
        <f aca="false">IF(AND($C45&gt;=CK$1,$C45&lt;CL$1),1,0)</f>
        <v>0</v>
      </c>
      <c r="CM45" s="1" t="n">
        <f aca="false">IF(AND($C45&gt;=CL$1,$C45&lt;CM$1),1,0)</f>
        <v>0</v>
      </c>
      <c r="CN45" s="1" t="n">
        <f aca="false">IF(AND($C45&gt;=CM$1,$C45&lt;CN$1),1,0)</f>
        <v>0</v>
      </c>
      <c r="CO45" s="1" t="n">
        <f aca="false">IF(AND($C45&gt;=CN$1,$C45&lt;CO$1),1,0)</f>
        <v>0</v>
      </c>
      <c r="CP45" s="1" t="n">
        <f aca="false">IF(AND($C45&gt;=CO$1,$C45&lt;CP$1),1,0)</f>
        <v>0</v>
      </c>
      <c r="CQ45" s="1" t="n">
        <f aca="false">IF(AND($C45&gt;=CP$1,$C45&lt;CQ$1),1,0)</f>
        <v>0</v>
      </c>
      <c r="CR45" s="1" t="n">
        <f aca="false">IF(AND($C45&gt;=CQ$1,$C45&lt;CR$1),1,0)</f>
        <v>0</v>
      </c>
      <c r="CS45" s="1" t="n">
        <f aca="false">IF(AND($C45&gt;=CR$1,$C45&lt;CS$1),1,0)</f>
        <v>0</v>
      </c>
      <c r="CT45" s="1" t="n">
        <f aca="false">IF(AND($C45&gt;=CS$1,$C45&lt;CT$1),1,0)</f>
        <v>0</v>
      </c>
      <c r="CU45" s="1" t="n">
        <f aca="false">IF(AND($C45&gt;=CT$1,$C45&lt;CU$1),1,0)</f>
        <v>0</v>
      </c>
      <c r="CV45" s="1" t="n">
        <f aca="false">IF(AND($C45&gt;=CU$1,$C45&lt;CV$1),1,0)</f>
        <v>0</v>
      </c>
      <c r="CW45" s="1" t="n">
        <f aca="false">IF(AND($C45&gt;=CV$1,$C45&lt;CW$1),1,0)</f>
        <v>0</v>
      </c>
      <c r="CX45" s="1" t="n">
        <f aca="false">IF(AND($C45&gt;=CW$1,$C45&lt;CX$1),1,0)</f>
        <v>0</v>
      </c>
      <c r="CY45" s="1" t="n">
        <f aca="false">IF(AND($C45&gt;=CX$1,$C45&lt;CY$1),1,0)</f>
        <v>0</v>
      </c>
      <c r="CZ45" s="1" t="n">
        <f aca="false">IF(AND($C45&gt;=CY$1,$C45&lt;CZ$1),1,0)</f>
        <v>0</v>
      </c>
      <c r="DA45" s="1" t="n">
        <f aca="false">IF(AND($C45&gt;=CZ$1,$C45&lt;DA$1),1,0)</f>
        <v>0</v>
      </c>
      <c r="DB45" s="1" t="n">
        <f aca="false">IF(AND($C45&gt;=DA$1,$C45&lt;DB$1),1,0)</f>
        <v>0</v>
      </c>
      <c r="DC45" s="1" t="n">
        <f aca="false">IF(AND($C45&gt;=DB$1,$C45&lt;DC$1),1,0)</f>
        <v>0</v>
      </c>
      <c r="DD45" s="1" t="n">
        <f aca="false">IF(AND($C45&gt;=DC$1,$C45&lt;DD$1),1,0)</f>
        <v>0</v>
      </c>
      <c r="DE45" s="1" t="n">
        <f aca="false">IF(AND($C45&gt;=DD$1,$C45&lt;DE$1),1,0)</f>
        <v>0</v>
      </c>
      <c r="DF45" s="1" t="n">
        <f aca="false">IF(AND($C45&gt;=DE$1,$C45&lt;DF$1),1,0)</f>
        <v>0</v>
      </c>
      <c r="DG45" s="1" t="n">
        <f aca="false">IF(AND($C45&gt;=DF$1,$C45&lt;DG$1),1,0)</f>
        <v>0</v>
      </c>
      <c r="DH45" s="1" t="n">
        <f aca="false">IF(AND($C45&gt;=DG$1,$C45&lt;DH$1),1,0)</f>
        <v>0</v>
      </c>
      <c r="DI45" s="1" t="n">
        <f aca="false">IF(AND($C45&gt;=DH$1,$C45&lt;DI$1),1,0)</f>
        <v>0</v>
      </c>
      <c r="DJ45" s="1" t="n">
        <f aca="false">IF(AND($C45&gt;=DI$1,$C45&lt;DJ$1),1,0)</f>
        <v>0</v>
      </c>
      <c r="DK45" s="1" t="n">
        <f aca="false">IF(AND($C45&gt;=DJ$1,$C45&lt;DK$1),1,0)</f>
        <v>0</v>
      </c>
      <c r="DL45" s="1" t="n">
        <f aca="false">IF(AND($C45&gt;=DK$1,$C45&lt;DL$1),1,0)</f>
        <v>0</v>
      </c>
      <c r="DM45" s="1" t="n">
        <f aca="false">IF(AND($C45&gt;=DL$1,$C45&lt;DM$1),1,0)</f>
        <v>0</v>
      </c>
      <c r="DN45" s="1" t="n">
        <f aca="false">IF(AND($C45&gt;=DM$1,$C45&lt;DN$1),1,0)</f>
        <v>0</v>
      </c>
      <c r="DO45" s="1" t="n">
        <f aca="false">IF(AND($C45&gt;=DN$1,$C45&lt;DO$1),1,0)</f>
        <v>0</v>
      </c>
      <c r="DP45" s="1" t="n">
        <f aca="false">IF(AND($C45&gt;=DO$1,$C45&lt;DP$1),1,0)</f>
        <v>0</v>
      </c>
      <c r="DQ45" s="1" t="n">
        <f aca="false">IF(AND($C45&gt;=DP$1,$C45&lt;DQ$1),1,0)</f>
        <v>0</v>
      </c>
      <c r="DR45" s="1" t="n">
        <f aca="false">IF(AND($C45&gt;=DQ$1,$C45&lt;DR$1),1,0)</f>
        <v>0</v>
      </c>
      <c r="DS45" s="1" t="n">
        <f aca="false">IF(AND($C45&gt;=DR$1,$C45&lt;DS$1),1,0)</f>
        <v>0</v>
      </c>
      <c r="DT45" s="1" t="n">
        <f aca="false">IF(AND($C45&gt;=DS$1,$C45&lt;DT$1),1,0)</f>
        <v>0</v>
      </c>
      <c r="DU45" s="1" t="n">
        <f aca="false">IF(AND($C45&gt;=DT$1,$C45&lt;DU$1),1,0)</f>
        <v>0</v>
      </c>
      <c r="DV45" s="1" t="n">
        <f aca="false">IF(AND($C45&gt;=DU$1,$C45&lt;DV$1),1,0)</f>
        <v>0</v>
      </c>
      <c r="DW45" s="1" t="n">
        <f aca="false">IF(AND($C45&gt;=DV$1,$C45&lt;DW$1),1,0)</f>
        <v>0</v>
      </c>
      <c r="DX45" s="1" t="n">
        <f aca="false">IF(AND($C45&gt;=DW$1,$C45&lt;DX$1),1,0)</f>
        <v>0</v>
      </c>
      <c r="DY45" s="1" t="n">
        <f aca="false">IF(AND($C45&gt;=DX$1,$C45&lt;DY$1),1,0)</f>
        <v>0</v>
      </c>
      <c r="DZ45" s="1" t="n">
        <f aca="false">IF(AND($C45&gt;=DY$1,$C45&lt;DZ$1),1,0)</f>
        <v>0</v>
      </c>
      <c r="EA45" s="1" t="n">
        <f aca="false">IF(AND($C45&gt;=DZ$1,$C45&lt;EA$1),1,0)</f>
        <v>0</v>
      </c>
      <c r="EB45" s="1" t="n">
        <f aca="false">IF(AND($C45&gt;=EA$1,$C45&lt;EB$1),1,0)</f>
        <v>0</v>
      </c>
      <c r="EC45" s="1" t="n">
        <f aca="false">IF(AND($C45&gt;=EB$1,$C45&lt;EC$1),1,0)</f>
        <v>0</v>
      </c>
      <c r="ED45" s="1" t="n">
        <f aca="false">IF(AND($C45&gt;=EC$1,$C45&lt;ED$1),1,0)</f>
        <v>0</v>
      </c>
      <c r="EE45" s="1" t="n">
        <f aca="false">IF(AND($C45&gt;=ED$1,$C45&lt;EE$1),1,0)</f>
        <v>0</v>
      </c>
      <c r="EF45" s="1" t="n">
        <f aca="false">IF(AND($C45&gt;=EE$1,$C45&lt;EF$1),1,0)</f>
        <v>0</v>
      </c>
      <c r="EG45" s="1" t="n">
        <f aca="false">IF(AND($C45&gt;=EF$1,$C45&lt;EG$1),1,0)</f>
        <v>0</v>
      </c>
      <c r="EH45" s="1" t="n">
        <f aca="false">IF(AND($C45&gt;=EG$1,$C45&lt;EH$1),1,0)</f>
        <v>0</v>
      </c>
      <c r="EI45" s="1" t="n">
        <f aca="false">IF(AND($C45&gt;=EH$1,$C45&lt;EI$1),1,0)</f>
        <v>0</v>
      </c>
      <c r="EJ45" s="1" t="n">
        <f aca="false">IF(AND($C45&gt;=EI$1,$C45&lt;EJ$1),1,0)</f>
        <v>0</v>
      </c>
      <c r="EK45" s="1" t="n">
        <f aca="false">IF(AND($C45&gt;=EJ$1,$C45&lt;EK$1),1,0)</f>
        <v>0</v>
      </c>
      <c r="EL45" s="1" t="n">
        <f aca="false">IF(AND($C45&gt;=EK$1,$C45&lt;EL$1),1,0)</f>
        <v>0</v>
      </c>
      <c r="EM45" s="1" t="n">
        <f aca="false">IF(AND($C45&gt;=EL$1,$C45&lt;EM$1),1,0)</f>
        <v>0</v>
      </c>
      <c r="EN45" s="1" t="n">
        <f aca="false">IF(AND($C45&gt;=EM$1,$C45&lt;EN$1),1,0)</f>
        <v>0</v>
      </c>
      <c r="EO45" s="1" t="n">
        <f aca="false">IF(AND($C45&gt;=EN$1,$C45&lt;EO$1),1,0)</f>
        <v>0</v>
      </c>
      <c r="EP45" s="1" t="n">
        <f aca="false">IF(AND($C45&gt;=EO$1,$C45&lt;EP$1),1,0)</f>
        <v>0</v>
      </c>
      <c r="EQ45" s="1" t="n">
        <f aca="false">IF(AND($C45&gt;=EP$1,$C45&lt;EQ$1),1,0)</f>
        <v>0</v>
      </c>
      <c r="ER45" s="1" t="n">
        <f aca="false">IF(AND($C45&gt;=EQ$1,$C45&lt;ER$1),1,0)</f>
        <v>0</v>
      </c>
      <c r="ES45" s="1" t="n">
        <f aca="false">IF(AND($C45&gt;=ER$1,$C45&lt;ES$1),1,0)</f>
        <v>0</v>
      </c>
      <c r="ET45" s="1" t="n">
        <f aca="false">IF(AND($C45&gt;=ES$1,$C45&lt;ET$1),1,0)</f>
        <v>0</v>
      </c>
      <c r="EU45" s="1" t="n">
        <f aca="false">IF(AND($C45&gt;=ET$1,$C45&lt;EU$1),1,0)</f>
        <v>0</v>
      </c>
      <c r="EV45" s="1" t="n">
        <f aca="false">IF(AND($C45&gt;=EU$1,$C45&lt;EV$1),1,0)</f>
        <v>0</v>
      </c>
      <c r="EW45" s="1" t="n">
        <f aca="false">IF(AND($C45&gt;=EV$1,$C45&lt;EW$1),1,0)</f>
        <v>0</v>
      </c>
      <c r="EX45" s="1" t="n">
        <f aca="false">IF(AND($C45&gt;=EW$1,$C45&lt;EX$1),1,0)</f>
        <v>0</v>
      </c>
      <c r="EY45" s="1" t="n">
        <f aca="false">IF(AND($C45&gt;=EX$1,$C45&lt;EY$1),1,0)</f>
        <v>0</v>
      </c>
      <c r="EZ45" s="1" t="n">
        <f aca="false">IF(AND($C45&gt;=EY$1,$C45&lt;EZ$1),1,0)</f>
        <v>0</v>
      </c>
      <c r="FA45" s="1" t="n">
        <f aca="false">IF(AND($C45&gt;=EZ$1,$C45&lt;FA$1),1,0)</f>
        <v>0</v>
      </c>
      <c r="FB45" s="1" t="n">
        <f aca="false">IF(AND($C45&gt;=FA$1,$C45&lt;FB$1),1,0)</f>
        <v>0</v>
      </c>
      <c r="FC45" s="1" t="n">
        <f aca="false">IF(AND($C45&gt;=FB$1,$C45&lt;FC$1),1,0)</f>
        <v>0</v>
      </c>
      <c r="FD45" s="1" t="n">
        <f aca="false">IF(AND($C45&gt;=FC$1,$C45&lt;FD$1),1,0)</f>
        <v>0</v>
      </c>
      <c r="FE45" s="1" t="n">
        <f aca="false">IF(AND($C45&gt;=FD$1,$C45&lt;FE$1),1,0)</f>
        <v>0</v>
      </c>
      <c r="FF45" s="1" t="n">
        <f aca="false">IF(AND($C45&gt;=FE$1,$C45&lt;FF$1),1,0)</f>
        <v>0</v>
      </c>
      <c r="FG45" s="1" t="n">
        <f aca="false">IF(AND($C45&gt;=FF$1,$C45&lt;FG$1),1,0)</f>
        <v>0</v>
      </c>
      <c r="FH45" s="1" t="n">
        <f aca="false">IF(AND($C45&gt;=FG$1,$C45&lt;FH$1),1,0)</f>
        <v>0</v>
      </c>
      <c r="FI45" s="1" t="n">
        <f aca="false">IF(AND($C45&gt;=FH$1,$C45&lt;FI$1),1,0)</f>
        <v>0</v>
      </c>
      <c r="FJ45" s="1" t="n">
        <f aca="false">IF(AND($C45&gt;=FI$1,$C45&lt;FJ$1),1,0)</f>
        <v>0</v>
      </c>
      <c r="FK45" s="1" t="n">
        <f aca="false">IF(AND($C45&gt;=FJ$1,$C45&lt;FK$1),1,0)</f>
        <v>0</v>
      </c>
      <c r="FL45" s="1" t="n">
        <f aca="false">IF(AND($C45&gt;=FK$1,$C45&lt;FL$1),1,0)</f>
        <v>0</v>
      </c>
      <c r="FM45" s="1" t="n">
        <f aca="false">IF(AND($C45&gt;=FL$1,$C45&lt;FM$1),1,0)</f>
        <v>0</v>
      </c>
      <c r="FN45" s="1" t="n">
        <f aca="false">IF(AND($C45&gt;=FM$1,$C45&lt;FN$1),1,0)</f>
        <v>0</v>
      </c>
      <c r="FO45" s="1" t="n">
        <f aca="false">IF(AND($C45&gt;=FN$1,$C45&lt;FO$1),1,0)</f>
        <v>0</v>
      </c>
      <c r="FP45" s="1" t="n">
        <f aca="false">IF(AND($C45&gt;=FO$1,$C45&lt;FP$1),1,0)</f>
        <v>0</v>
      </c>
      <c r="FQ45" s="1" t="n">
        <f aca="false">IF(AND($C45&gt;=FP$1,$C45&lt;FQ$1),1,0)</f>
        <v>0</v>
      </c>
      <c r="FR45" s="1" t="n">
        <f aca="false">IF(AND($C45&gt;=FQ$1,$C45&lt;FR$1),1,0)</f>
        <v>0</v>
      </c>
      <c r="FS45" s="1" t="n">
        <f aca="false">IF(AND($C45&gt;=FR$1,$C45&lt;FS$1),1,0)</f>
        <v>0</v>
      </c>
      <c r="FT45" s="1" t="n">
        <f aca="false">IF(AND($C45&gt;=FS$1,$C45&lt;FT$1),1,0)</f>
        <v>0</v>
      </c>
      <c r="FU45" s="1" t="n">
        <f aca="false">IF(AND($C45&gt;=FT$1,$C45&lt;FU$1),1,0)</f>
        <v>0</v>
      </c>
      <c r="FV45" s="1" t="n">
        <f aca="false">IF(AND($C45&gt;=FU$1,$C45&lt;FV$1),1,0)</f>
        <v>0</v>
      </c>
      <c r="FW45" s="1" t="n">
        <f aca="false">IF(AND($C45&gt;=FV$1,$C45&lt;FW$1),1,0)</f>
        <v>0</v>
      </c>
      <c r="FX45" s="1" t="n">
        <f aca="false">IF(AND($C45&gt;=FW$1,$C45&lt;FX$1),1,0)</f>
        <v>0</v>
      </c>
      <c r="FY45" s="1" t="n">
        <f aca="false">IF(AND($C45&gt;=FX$1,$C45&lt;FY$1),1,0)</f>
        <v>0</v>
      </c>
      <c r="FZ45" s="1" t="n">
        <f aca="false">IF(AND($C45&gt;=FY$1,$C45&lt;FZ$1),1,0)</f>
        <v>0</v>
      </c>
      <c r="GA45" s="1" t="n">
        <f aca="false">IF(AND($C45&gt;=FZ$1,$C45&lt;GA$1),1,0)</f>
        <v>0</v>
      </c>
      <c r="GB45" s="1" t="n">
        <f aca="false">IF(AND($C45&gt;=GA$1,$C45&lt;GB$1),1,0)</f>
        <v>0</v>
      </c>
      <c r="GC45" s="1" t="n">
        <f aca="false">IF(AND($C45&gt;=GB$1,$C45&lt;GC$1),1,0)</f>
        <v>0</v>
      </c>
      <c r="GD45" s="1" t="n">
        <f aca="false">IF(AND($C45&gt;=GC$1,$C45&lt;GD$1),1,0)</f>
        <v>0</v>
      </c>
      <c r="GE45" s="1" t="n">
        <f aca="false">IF(AND($C45&gt;=GD$1,$C45&lt;GE$1),1,0)</f>
        <v>0</v>
      </c>
      <c r="GF45" s="1" t="n">
        <f aca="false">IF(AND($C45&gt;=GE$1,$C45&lt;GF$1),1,0)</f>
        <v>0</v>
      </c>
      <c r="GG45" s="1" t="n">
        <f aca="false">IF(AND($C45&gt;=GF$1,$C45&lt;GG$1),1,0)</f>
        <v>0</v>
      </c>
      <c r="GH45" s="1" t="n">
        <f aca="false">IF(AND($C45&gt;=GG$1,$C45&lt;GH$1),1,0)</f>
        <v>0</v>
      </c>
      <c r="GI45" s="1" t="n">
        <f aca="false">IF(AND($C45&gt;=GH$1,$C45&lt;GI$1),1,0)</f>
        <v>0</v>
      </c>
      <c r="GJ45" s="1" t="n">
        <f aca="false">IF(AND($C45&gt;=GI$1,$C45&lt;GJ$1),1,0)</f>
        <v>0</v>
      </c>
      <c r="GK45" s="1" t="n">
        <f aca="false">IF(AND($C45&gt;=GJ$1,$C45&lt;GK$1),1,0)</f>
        <v>0</v>
      </c>
      <c r="GL45" s="1" t="n">
        <f aca="false">IF(AND($C45&gt;=GK$1,$C45&lt;GL$1),1,0)</f>
        <v>0</v>
      </c>
      <c r="GM45" s="1" t="n">
        <f aca="false">IF(AND($C45&gt;=GL$1,$C45&lt;GM$1),1,0)</f>
        <v>0</v>
      </c>
      <c r="GN45" s="1" t="n">
        <f aca="false">IF(AND($C45&gt;=GM$1,$C45&lt;GN$1),1,0)</f>
        <v>0</v>
      </c>
      <c r="GO45" s="1" t="n">
        <f aca="false">IF(AND($C45&gt;=GN$1,$C45&lt;GO$1),1,0)</f>
        <v>0</v>
      </c>
      <c r="GP45" s="1" t="n">
        <f aca="false">IF(AND($C45&gt;=GO$1,$C45&lt;GP$1),1,0)</f>
        <v>0</v>
      </c>
      <c r="GQ45" s="1" t="n">
        <f aca="false">IF(AND($C45&gt;=GP$1,$C45&lt;GQ$1),1,0)</f>
        <v>0</v>
      </c>
      <c r="GR45" s="1" t="n">
        <f aca="false">IF(AND($C45&gt;=GQ$1,$C45&lt;GR$1),1,0)</f>
        <v>0</v>
      </c>
      <c r="GS45" s="1" t="n">
        <f aca="false">IF(AND($C45&gt;=GR$1,$C45&lt;GS$1),1,0)</f>
        <v>0</v>
      </c>
      <c r="GT45" s="1" t="n">
        <f aca="false">IF(AND($C45&gt;=GS$1,$C45&lt;GT$1),1,0)</f>
        <v>0</v>
      </c>
      <c r="GU45" s="1" t="n">
        <f aca="false">IF(AND($C45&gt;=GT$1,$C45&lt;GU$1),1,0)</f>
        <v>0</v>
      </c>
      <c r="GV45" s="1" t="n">
        <f aca="false">IF(AND($C45&gt;=GU$1,$C45&lt;GV$1),1,0)</f>
        <v>0</v>
      </c>
      <c r="GW45" s="1" t="n">
        <f aca="false">IF(AND($C45&gt;=GV$1,$C45&lt;GW$1),1,0)</f>
        <v>0</v>
      </c>
      <c r="GX45" s="1" t="n">
        <f aca="false">IF(AND($C45&gt;=GW$1,$C45&lt;GX$1),1,0)</f>
        <v>0</v>
      </c>
      <c r="GY45" s="1" t="n">
        <f aca="false">IF(AND($C45&gt;=GX$1,$C45&lt;GY$1),1,0)</f>
        <v>0</v>
      </c>
      <c r="GZ45" s="1" t="n">
        <f aca="false">IF(AND($C45&gt;=GY$1,$C45&lt;GZ$1),1,0)</f>
        <v>0</v>
      </c>
      <c r="HA45" s="1" t="n">
        <f aca="false">IF(AND($C45&gt;=GZ$1,$C45&lt;HA$1),1,0)</f>
        <v>0</v>
      </c>
      <c r="HB45" s="1" t="n">
        <f aca="false">IF(AND($C45&gt;=HA$1,$C45&lt;HB$1),1,0)</f>
        <v>0</v>
      </c>
      <c r="HC45" s="1" t="n">
        <f aca="false">IF(AND($C45&gt;=HB$1,$C45&lt;HC$1),1,0)</f>
        <v>0</v>
      </c>
      <c r="HD45" s="1" t="n">
        <f aca="false">IF(AND($C45&gt;=HC$1,$C45&lt;HD$1),1,0)</f>
        <v>0</v>
      </c>
      <c r="HE45" s="1" t="n">
        <f aca="false">IF(AND($C45&gt;=HD$1,$C45&lt;HE$1),1,0)</f>
        <v>0</v>
      </c>
      <c r="HF45" s="1" t="n">
        <f aca="false">IF(AND($C45&gt;=HE$1,$C45&lt;HF$1),1,0)</f>
        <v>0</v>
      </c>
      <c r="HG45" s="1" t="n">
        <f aca="false">IF(AND($C45&gt;=HF$1,$C45&lt;HG$1),1,0)</f>
        <v>0</v>
      </c>
      <c r="HH45" s="1" t="n">
        <f aca="false">IF(AND($C45&gt;=HG$1,$C45&lt;HH$1),1,0)</f>
        <v>0</v>
      </c>
      <c r="HI45" s="1" t="n">
        <f aca="false">IF(AND($C45&gt;=HH$1,$C45&lt;HI$1),1,0)</f>
        <v>0</v>
      </c>
      <c r="HJ45" s="1" t="n">
        <f aca="false">IF(AND($C45&gt;=HI$1,$C45&lt;HJ$1),1,0)</f>
        <v>0</v>
      </c>
      <c r="HK45" s="1" t="n">
        <f aca="false">IF(AND($C45&gt;=HJ$1,$C45&lt;HK$1),1,0)</f>
        <v>0</v>
      </c>
      <c r="HL45" s="1" t="n">
        <f aca="false">IF(AND($C45&gt;=HK$1,$C45&lt;HL$1),1,0)</f>
        <v>0</v>
      </c>
      <c r="HM45" s="1" t="n">
        <f aca="false">IF(AND($C45&gt;=HL$1,$C45&lt;HM$1),1,0)</f>
        <v>0</v>
      </c>
      <c r="HN45" s="1" t="n">
        <f aca="false">IF(AND($C45&gt;=HM$1,$C45&lt;HN$1),1,0)</f>
        <v>0</v>
      </c>
      <c r="HO45" s="1" t="n">
        <f aca="false">IF(AND($C45&gt;=HN$1,$C45&lt;HO$1),1,0)</f>
        <v>0</v>
      </c>
      <c r="HP45" s="1" t="n">
        <f aca="false">IF(AND($C45&gt;=HO$1,$C45&lt;HP$1),1,0)</f>
        <v>0</v>
      </c>
    </row>
    <row r="46" customFormat="false" ht="12.8" hidden="false" customHeight="false" outlineLevel="0" collapsed="false">
      <c r="A46" s="0" t="s">
        <v>47</v>
      </c>
      <c r="B46" s="0" t="n">
        <v>1</v>
      </c>
      <c r="C46" s="0" t="n">
        <v>0.167</v>
      </c>
      <c r="E46" s="1" t="n">
        <f aca="false">IF($C46&lt;E$1,1,0)</f>
        <v>1</v>
      </c>
      <c r="F46" s="1" t="n">
        <f aca="false">IF(AND($C46&gt;=E$1,$C46&lt;F$1),1,0)</f>
        <v>0</v>
      </c>
      <c r="G46" s="1" t="n">
        <f aca="false">IF(AND($C46&gt;=F$1,$C46&lt;G$1),1,0)</f>
        <v>0</v>
      </c>
      <c r="H46" s="1" t="n">
        <f aca="false">IF(AND($C46&gt;=G$1,$C46&lt;H$1),1,0)</f>
        <v>0</v>
      </c>
      <c r="I46" s="1" t="n">
        <f aca="false">IF(AND($C46&gt;=H$1,$C46&lt;I$1),1,0)</f>
        <v>0</v>
      </c>
      <c r="J46" s="1" t="n">
        <f aca="false">IF(AND($C46&gt;=I$1,$C46&lt;J$1),1,0)</f>
        <v>0</v>
      </c>
      <c r="K46" s="1" t="n">
        <f aca="false">IF(AND($C46&gt;=J$1,$C46&lt;K$1),1,0)</f>
        <v>0</v>
      </c>
      <c r="L46" s="1" t="n">
        <f aca="false">IF(AND($C46&gt;=K$1,$C46&lt;L$1),1,0)</f>
        <v>0</v>
      </c>
      <c r="M46" s="1" t="n">
        <f aca="false">IF(AND($C46&gt;=L$1,$C46&lt;M$1),1,0)</f>
        <v>0</v>
      </c>
      <c r="N46" s="1" t="n">
        <f aca="false">IF(AND($C46&gt;=M$1,$C46&lt;N$1),1,0)</f>
        <v>0</v>
      </c>
      <c r="O46" s="1" t="n">
        <f aca="false">IF(AND($C46&gt;=N$1,$C46&lt;O$1),1,0)</f>
        <v>0</v>
      </c>
      <c r="P46" s="1" t="n">
        <f aca="false">IF(AND($C46&gt;=O$1,$C46&lt;P$1),1,0)</f>
        <v>0</v>
      </c>
      <c r="Q46" s="1" t="n">
        <f aca="false">IF(AND($C46&gt;=P$1,$C46&lt;Q$1),1,0)</f>
        <v>0</v>
      </c>
      <c r="R46" s="1" t="n">
        <f aca="false">IF(AND($C46&gt;=Q$1,$C46&lt;R$1),1,0)</f>
        <v>0</v>
      </c>
      <c r="S46" s="1" t="n">
        <f aca="false">IF(AND($C46&gt;=R$1,$C46&lt;S$1),1,0)</f>
        <v>0</v>
      </c>
      <c r="T46" s="1" t="n">
        <f aca="false">IF(AND($C46&gt;=S$1,$C46&lt;T$1),1,0)</f>
        <v>0</v>
      </c>
      <c r="U46" s="1" t="n">
        <f aca="false">IF(AND($C46&gt;=T$1,$C46&lt;U$1),1,0)</f>
        <v>0</v>
      </c>
      <c r="V46" s="1" t="n">
        <f aca="false">IF(AND($C46&gt;=U$1,$C46&lt;V$1),1,0)</f>
        <v>0</v>
      </c>
      <c r="W46" s="1" t="n">
        <f aca="false">IF(AND($C46&gt;=V$1,$C46&lt;W$1),1,0)</f>
        <v>0</v>
      </c>
      <c r="X46" s="1" t="n">
        <f aca="false">IF(AND($C46&gt;=W$1,$C46&lt;X$1),1,0)</f>
        <v>0</v>
      </c>
      <c r="Y46" s="1" t="n">
        <f aca="false">IF(AND($C46&gt;=X$1,$C46&lt;Y$1),1,0)</f>
        <v>0</v>
      </c>
      <c r="Z46" s="1" t="n">
        <f aca="false">IF(AND($C46&gt;=Y$1,$C46&lt;Z$1),1,0)</f>
        <v>0</v>
      </c>
      <c r="AA46" s="1" t="n">
        <f aca="false">IF(AND($C46&gt;=Z$1,$C46&lt;AA$1),1,0)</f>
        <v>0</v>
      </c>
      <c r="AB46" s="1" t="n">
        <f aca="false">IF(AND($C46&gt;=AA$1,$C46&lt;AB$1),1,0)</f>
        <v>0</v>
      </c>
      <c r="AC46" s="1" t="n">
        <f aca="false">IF(AND($C46&gt;=AB$1,$C46&lt;AC$1),1,0)</f>
        <v>0</v>
      </c>
      <c r="AD46" s="1" t="n">
        <f aca="false">IF(AND($C46&gt;=AC$1,$C46&lt;AD$1),1,0)</f>
        <v>0</v>
      </c>
      <c r="AE46" s="1" t="n">
        <f aca="false">IF(AND($C46&gt;=AD$1,$C46&lt;AE$1),1,0)</f>
        <v>0</v>
      </c>
      <c r="AF46" s="1" t="n">
        <f aca="false">IF(AND($C46&gt;=AE$1,$C46&lt;AF$1),1,0)</f>
        <v>0</v>
      </c>
      <c r="AG46" s="1" t="n">
        <f aca="false">IF(AND($C46&gt;=AF$1,$C46&lt;AG$1),1,0)</f>
        <v>0</v>
      </c>
      <c r="AH46" s="1" t="n">
        <f aca="false">IF(AND($C46&gt;=AG$1,$C46&lt;AH$1),1,0)</f>
        <v>0</v>
      </c>
      <c r="AI46" s="1" t="n">
        <f aca="false">IF(AND($C46&gt;=AH$1,$C46&lt;AI$1),1,0)</f>
        <v>0</v>
      </c>
      <c r="AJ46" s="1" t="n">
        <f aca="false">IF(AND($C46&gt;=AI$1,$C46&lt;AJ$1),1,0)</f>
        <v>0</v>
      </c>
      <c r="AK46" s="1" t="n">
        <f aca="false">IF(AND($C46&gt;=AJ$1,$C46&lt;AK$1),1,0)</f>
        <v>0</v>
      </c>
      <c r="AL46" s="1" t="n">
        <f aca="false">IF(AND($C46&gt;=AK$1,$C46&lt;AL$1),1,0)</f>
        <v>0</v>
      </c>
      <c r="AM46" s="1" t="n">
        <f aca="false">IF(AND($C46&gt;=AL$1,$C46&lt;AM$1),1,0)</f>
        <v>0</v>
      </c>
      <c r="AN46" s="1" t="n">
        <f aca="false">IF(AND($C46&gt;=AM$1,$C46&lt;AN$1),1,0)</f>
        <v>0</v>
      </c>
      <c r="AO46" s="1" t="n">
        <f aca="false">IF(AND($C46&gt;=AN$1,$C46&lt;AO$1),1,0)</f>
        <v>0</v>
      </c>
      <c r="AP46" s="1" t="n">
        <f aca="false">IF(AND($C46&gt;=AO$1,$C46&lt;AP$1),1,0)</f>
        <v>0</v>
      </c>
      <c r="AQ46" s="1" t="n">
        <f aca="false">IF(AND($C46&gt;=AP$1,$C46&lt;AQ$1),1,0)</f>
        <v>0</v>
      </c>
      <c r="AR46" s="1" t="n">
        <f aca="false">IF(AND($C46&gt;=AQ$1,$C46&lt;AR$1),1,0)</f>
        <v>0</v>
      </c>
      <c r="AS46" s="1" t="n">
        <f aca="false">IF(AND($C46&gt;=AR$1,$C46&lt;AS$1),1,0)</f>
        <v>0</v>
      </c>
      <c r="AT46" s="1" t="n">
        <f aca="false">IF(AND($C46&gt;=AS$1,$C46&lt;AT$1),1,0)</f>
        <v>0</v>
      </c>
      <c r="AU46" s="1" t="n">
        <f aca="false">IF(AND($C46&gt;=AT$1,$C46&lt;AU$1),1,0)</f>
        <v>0</v>
      </c>
      <c r="AV46" s="1" t="n">
        <f aca="false">IF(AND($C46&gt;=AU$1,$C46&lt;AV$1),1,0)</f>
        <v>0</v>
      </c>
      <c r="AW46" s="1" t="n">
        <f aca="false">IF(AND($C46&gt;=AV$1,$C46&lt;AW$1),1,0)</f>
        <v>0</v>
      </c>
      <c r="AX46" s="1" t="n">
        <f aca="false">IF(AND($C46&gt;=AW$1,$C46&lt;AX$1),1,0)</f>
        <v>0</v>
      </c>
      <c r="AY46" s="1" t="n">
        <f aca="false">IF(AND($C46&gt;=AX$1,$C46&lt;AY$1),1,0)</f>
        <v>0</v>
      </c>
      <c r="AZ46" s="1" t="n">
        <f aca="false">IF(AND($C46&gt;=AY$1,$C46&lt;AZ$1),1,0)</f>
        <v>0</v>
      </c>
      <c r="BA46" s="1" t="n">
        <f aca="false">IF(AND($C46&gt;=AZ$1,$C46&lt;BA$1),1,0)</f>
        <v>0</v>
      </c>
      <c r="BB46" s="1" t="n">
        <f aca="false">IF(AND($C46&gt;=BA$1,$C46&lt;BB$1),1,0)</f>
        <v>0</v>
      </c>
      <c r="BC46" s="1" t="n">
        <f aca="false">IF(AND($C46&gt;=BB$1,$C46&lt;BC$1),1,0)</f>
        <v>0</v>
      </c>
      <c r="BD46" s="1" t="n">
        <f aca="false">IF(AND($C46&gt;=BC$1,$C46&lt;BD$1),1,0)</f>
        <v>0</v>
      </c>
      <c r="BE46" s="1" t="n">
        <f aca="false">IF(AND($C46&gt;=BD$1,$C46&lt;BE$1),1,0)</f>
        <v>0</v>
      </c>
      <c r="BF46" s="1" t="n">
        <f aca="false">IF(AND($C46&gt;=BE$1,$C46&lt;BF$1),1,0)</f>
        <v>0</v>
      </c>
      <c r="BG46" s="1" t="n">
        <f aca="false">IF(AND($C46&gt;=BF$1,$C46&lt;BG$1),1,0)</f>
        <v>0</v>
      </c>
      <c r="BH46" s="1" t="n">
        <f aca="false">IF(AND($C46&gt;=BG$1,$C46&lt;BH$1),1,0)</f>
        <v>0</v>
      </c>
      <c r="BI46" s="1" t="n">
        <f aca="false">IF(AND($C46&gt;=BH$1,$C46&lt;BI$1),1,0)</f>
        <v>0</v>
      </c>
      <c r="BJ46" s="1" t="n">
        <f aca="false">IF(AND($C46&gt;=BI$1,$C46&lt;BJ$1),1,0)</f>
        <v>0</v>
      </c>
      <c r="BK46" s="1" t="n">
        <f aca="false">IF(AND($C46&gt;=BJ$1,$C46&lt;BK$1),1,0)</f>
        <v>0</v>
      </c>
      <c r="BL46" s="1" t="n">
        <f aca="false">IF(AND($C46&gt;=BK$1,$C46&lt;BL$1),1,0)</f>
        <v>0</v>
      </c>
      <c r="BM46" s="1" t="n">
        <f aca="false">IF(AND($C46&gt;=BL$1,$C46&lt;BM$1),1,0)</f>
        <v>0</v>
      </c>
      <c r="BN46" s="1" t="n">
        <f aca="false">IF(AND($C46&gt;=BM$1,$C46&lt;BN$1),1,0)</f>
        <v>0</v>
      </c>
      <c r="BO46" s="1" t="n">
        <f aca="false">IF(AND($C46&gt;=BN$1,$C46&lt;BO$1),1,0)</f>
        <v>0</v>
      </c>
      <c r="BP46" s="1" t="n">
        <f aca="false">IF(AND($C46&gt;=BO$1,$C46&lt;BP$1),1,0)</f>
        <v>0</v>
      </c>
      <c r="BQ46" s="1" t="n">
        <f aca="false">IF(AND($C46&gt;=BP$1,$C46&lt;BQ$1),1,0)</f>
        <v>0</v>
      </c>
      <c r="BR46" s="1" t="n">
        <f aca="false">IF(AND($C46&gt;=BQ$1,$C46&lt;BR$1),1,0)</f>
        <v>0</v>
      </c>
      <c r="BS46" s="1" t="n">
        <f aca="false">IF(AND($C46&gt;=BR$1,$C46&lt;BS$1),1,0)</f>
        <v>0</v>
      </c>
      <c r="BT46" s="1" t="n">
        <f aca="false">IF(AND($C46&gt;=BS$1,$C46&lt;BT$1),1,0)</f>
        <v>0</v>
      </c>
      <c r="BU46" s="1" t="n">
        <f aca="false">IF(AND($C46&gt;=BT$1,$C46&lt;BU$1),1,0)</f>
        <v>0</v>
      </c>
      <c r="BV46" s="1" t="n">
        <f aca="false">IF(AND($C46&gt;=BU$1,$C46&lt;BV$1),1,0)</f>
        <v>0</v>
      </c>
      <c r="BW46" s="1" t="n">
        <f aca="false">IF(AND($C46&gt;=BV$1,$C46&lt;BW$1),1,0)</f>
        <v>0</v>
      </c>
      <c r="BX46" s="1" t="n">
        <f aca="false">IF(AND($C46&gt;=BW$1,$C46&lt;BX$1),1,0)</f>
        <v>0</v>
      </c>
      <c r="BY46" s="1" t="n">
        <f aca="false">IF(AND($C46&gt;=BX$1,$C46&lt;BY$1),1,0)</f>
        <v>0</v>
      </c>
      <c r="BZ46" s="1" t="n">
        <f aca="false">IF(AND($C46&gt;=BY$1,$C46&lt;BZ$1),1,0)</f>
        <v>0</v>
      </c>
      <c r="CA46" s="1" t="n">
        <f aca="false">IF(AND($C46&gt;=BZ$1,$C46&lt;CA$1),1,0)</f>
        <v>0</v>
      </c>
      <c r="CB46" s="1" t="n">
        <f aca="false">IF(AND($C46&gt;=CA$1,$C46&lt;CB$1),1,0)</f>
        <v>0</v>
      </c>
      <c r="CC46" s="1" t="n">
        <f aca="false">IF(AND($C46&gt;=CB$1,$C46&lt;CC$1),1,0)</f>
        <v>0</v>
      </c>
      <c r="CD46" s="1" t="n">
        <f aca="false">IF(AND($C46&gt;=CC$1,$C46&lt;CD$1),1,0)</f>
        <v>0</v>
      </c>
      <c r="CE46" s="1" t="n">
        <f aca="false">IF(AND($C46&gt;=CD$1,$C46&lt;CE$1),1,0)</f>
        <v>0</v>
      </c>
      <c r="CF46" s="1" t="n">
        <f aca="false">IF(AND($C46&gt;=CE$1,$C46&lt;CF$1),1,0)</f>
        <v>0</v>
      </c>
      <c r="CG46" s="1" t="n">
        <f aca="false">IF(AND($C46&gt;=CF$1,$C46&lt;CG$1),1,0)</f>
        <v>0</v>
      </c>
      <c r="CH46" s="1" t="n">
        <f aca="false">IF(AND($C46&gt;=CG$1,$C46&lt;CH$1),1,0)</f>
        <v>0</v>
      </c>
      <c r="CI46" s="1" t="n">
        <f aca="false">IF(AND($C46&gt;=CH$1,$C46&lt;CI$1),1,0)</f>
        <v>0</v>
      </c>
      <c r="CJ46" s="1" t="n">
        <f aca="false">IF(AND($C46&gt;=CI$1,$C46&lt;CJ$1),1,0)</f>
        <v>0</v>
      </c>
      <c r="CK46" s="1" t="n">
        <f aca="false">IF(AND($C46&gt;=CJ$1,$C46&lt;CK$1),1,0)</f>
        <v>0</v>
      </c>
      <c r="CL46" s="1" t="n">
        <f aca="false">IF(AND($C46&gt;=CK$1,$C46&lt;CL$1),1,0)</f>
        <v>0</v>
      </c>
      <c r="CM46" s="1" t="n">
        <f aca="false">IF(AND($C46&gt;=CL$1,$C46&lt;CM$1),1,0)</f>
        <v>0</v>
      </c>
      <c r="CN46" s="1" t="n">
        <f aca="false">IF(AND($C46&gt;=CM$1,$C46&lt;CN$1),1,0)</f>
        <v>0</v>
      </c>
      <c r="CO46" s="1" t="n">
        <f aca="false">IF(AND($C46&gt;=CN$1,$C46&lt;CO$1),1,0)</f>
        <v>0</v>
      </c>
      <c r="CP46" s="1" t="n">
        <f aca="false">IF(AND($C46&gt;=CO$1,$C46&lt;CP$1),1,0)</f>
        <v>0</v>
      </c>
      <c r="CQ46" s="1" t="n">
        <f aca="false">IF(AND($C46&gt;=CP$1,$C46&lt;CQ$1),1,0)</f>
        <v>0</v>
      </c>
      <c r="CR46" s="1" t="n">
        <f aca="false">IF(AND($C46&gt;=CQ$1,$C46&lt;CR$1),1,0)</f>
        <v>0</v>
      </c>
      <c r="CS46" s="1" t="n">
        <f aca="false">IF(AND($C46&gt;=CR$1,$C46&lt;CS$1),1,0)</f>
        <v>0</v>
      </c>
      <c r="CT46" s="1" t="n">
        <f aca="false">IF(AND($C46&gt;=CS$1,$C46&lt;CT$1),1,0)</f>
        <v>0</v>
      </c>
      <c r="CU46" s="1" t="n">
        <f aca="false">IF(AND($C46&gt;=CT$1,$C46&lt;CU$1),1,0)</f>
        <v>0</v>
      </c>
      <c r="CV46" s="1" t="n">
        <f aca="false">IF(AND($C46&gt;=CU$1,$C46&lt;CV$1),1,0)</f>
        <v>0</v>
      </c>
      <c r="CW46" s="1" t="n">
        <f aca="false">IF(AND($C46&gt;=CV$1,$C46&lt;CW$1),1,0)</f>
        <v>0</v>
      </c>
      <c r="CX46" s="1" t="n">
        <f aca="false">IF(AND($C46&gt;=CW$1,$C46&lt;CX$1),1,0)</f>
        <v>0</v>
      </c>
      <c r="CY46" s="1" t="n">
        <f aca="false">IF(AND($C46&gt;=CX$1,$C46&lt;CY$1),1,0)</f>
        <v>0</v>
      </c>
      <c r="CZ46" s="1" t="n">
        <f aca="false">IF(AND($C46&gt;=CY$1,$C46&lt;CZ$1),1,0)</f>
        <v>0</v>
      </c>
      <c r="DA46" s="1" t="n">
        <f aca="false">IF(AND($C46&gt;=CZ$1,$C46&lt;DA$1),1,0)</f>
        <v>0</v>
      </c>
      <c r="DB46" s="1" t="n">
        <f aca="false">IF(AND($C46&gt;=DA$1,$C46&lt;DB$1),1,0)</f>
        <v>0</v>
      </c>
      <c r="DC46" s="1" t="n">
        <f aca="false">IF(AND($C46&gt;=DB$1,$C46&lt;DC$1),1,0)</f>
        <v>0</v>
      </c>
      <c r="DD46" s="1" t="n">
        <f aca="false">IF(AND($C46&gt;=DC$1,$C46&lt;DD$1),1,0)</f>
        <v>0</v>
      </c>
      <c r="DE46" s="1" t="n">
        <f aca="false">IF(AND($C46&gt;=DD$1,$C46&lt;DE$1),1,0)</f>
        <v>0</v>
      </c>
      <c r="DF46" s="1" t="n">
        <f aca="false">IF(AND($C46&gt;=DE$1,$C46&lt;DF$1),1,0)</f>
        <v>0</v>
      </c>
      <c r="DG46" s="1" t="n">
        <f aca="false">IF(AND($C46&gt;=DF$1,$C46&lt;DG$1),1,0)</f>
        <v>0</v>
      </c>
      <c r="DH46" s="1" t="n">
        <f aca="false">IF(AND($C46&gt;=DG$1,$C46&lt;DH$1),1,0)</f>
        <v>0</v>
      </c>
      <c r="DI46" s="1" t="n">
        <f aca="false">IF(AND($C46&gt;=DH$1,$C46&lt;DI$1),1,0)</f>
        <v>0</v>
      </c>
      <c r="DJ46" s="1" t="n">
        <f aca="false">IF(AND($C46&gt;=DI$1,$C46&lt;DJ$1),1,0)</f>
        <v>0</v>
      </c>
      <c r="DK46" s="1" t="n">
        <f aca="false">IF(AND($C46&gt;=DJ$1,$C46&lt;DK$1),1,0)</f>
        <v>0</v>
      </c>
      <c r="DL46" s="1" t="n">
        <f aca="false">IF(AND($C46&gt;=DK$1,$C46&lt;DL$1),1,0)</f>
        <v>0</v>
      </c>
      <c r="DM46" s="1" t="n">
        <f aca="false">IF(AND($C46&gt;=DL$1,$C46&lt;DM$1),1,0)</f>
        <v>0</v>
      </c>
      <c r="DN46" s="1" t="n">
        <f aca="false">IF(AND($C46&gt;=DM$1,$C46&lt;DN$1),1,0)</f>
        <v>0</v>
      </c>
      <c r="DO46" s="1" t="n">
        <f aca="false">IF(AND($C46&gt;=DN$1,$C46&lt;DO$1),1,0)</f>
        <v>0</v>
      </c>
      <c r="DP46" s="1" t="n">
        <f aca="false">IF(AND($C46&gt;=DO$1,$C46&lt;DP$1),1,0)</f>
        <v>0</v>
      </c>
      <c r="DQ46" s="1" t="n">
        <f aca="false">IF(AND($C46&gt;=DP$1,$C46&lt;DQ$1),1,0)</f>
        <v>0</v>
      </c>
      <c r="DR46" s="1" t="n">
        <f aca="false">IF(AND($C46&gt;=DQ$1,$C46&lt;DR$1),1,0)</f>
        <v>0</v>
      </c>
      <c r="DS46" s="1" t="n">
        <f aca="false">IF(AND($C46&gt;=DR$1,$C46&lt;DS$1),1,0)</f>
        <v>0</v>
      </c>
      <c r="DT46" s="1" t="n">
        <f aca="false">IF(AND($C46&gt;=DS$1,$C46&lt;DT$1),1,0)</f>
        <v>0</v>
      </c>
      <c r="DU46" s="1" t="n">
        <f aca="false">IF(AND($C46&gt;=DT$1,$C46&lt;DU$1),1,0)</f>
        <v>0</v>
      </c>
      <c r="DV46" s="1" t="n">
        <f aca="false">IF(AND($C46&gt;=DU$1,$C46&lt;DV$1),1,0)</f>
        <v>0</v>
      </c>
      <c r="DW46" s="1" t="n">
        <f aca="false">IF(AND($C46&gt;=DV$1,$C46&lt;DW$1),1,0)</f>
        <v>0</v>
      </c>
      <c r="DX46" s="1" t="n">
        <f aca="false">IF(AND($C46&gt;=DW$1,$C46&lt;DX$1),1,0)</f>
        <v>0</v>
      </c>
      <c r="DY46" s="1" t="n">
        <f aca="false">IF(AND($C46&gt;=DX$1,$C46&lt;DY$1),1,0)</f>
        <v>0</v>
      </c>
      <c r="DZ46" s="1" t="n">
        <f aca="false">IF(AND($C46&gt;=DY$1,$C46&lt;DZ$1),1,0)</f>
        <v>0</v>
      </c>
      <c r="EA46" s="1" t="n">
        <f aca="false">IF(AND($C46&gt;=DZ$1,$C46&lt;EA$1),1,0)</f>
        <v>0</v>
      </c>
      <c r="EB46" s="1" t="n">
        <f aca="false">IF(AND($C46&gt;=EA$1,$C46&lt;EB$1),1,0)</f>
        <v>0</v>
      </c>
      <c r="EC46" s="1" t="n">
        <f aca="false">IF(AND($C46&gt;=EB$1,$C46&lt;EC$1),1,0)</f>
        <v>0</v>
      </c>
      <c r="ED46" s="1" t="n">
        <f aca="false">IF(AND($C46&gt;=EC$1,$C46&lt;ED$1),1,0)</f>
        <v>0</v>
      </c>
      <c r="EE46" s="1" t="n">
        <f aca="false">IF(AND($C46&gt;=ED$1,$C46&lt;EE$1),1,0)</f>
        <v>0</v>
      </c>
      <c r="EF46" s="1" t="n">
        <f aca="false">IF(AND($C46&gt;=EE$1,$C46&lt;EF$1),1,0)</f>
        <v>0</v>
      </c>
      <c r="EG46" s="1" t="n">
        <f aca="false">IF(AND($C46&gt;=EF$1,$C46&lt;EG$1),1,0)</f>
        <v>0</v>
      </c>
      <c r="EH46" s="1" t="n">
        <f aca="false">IF(AND($C46&gt;=EG$1,$C46&lt;EH$1),1,0)</f>
        <v>0</v>
      </c>
      <c r="EI46" s="1" t="n">
        <f aca="false">IF(AND($C46&gt;=EH$1,$C46&lt;EI$1),1,0)</f>
        <v>0</v>
      </c>
      <c r="EJ46" s="1" t="n">
        <f aca="false">IF(AND($C46&gt;=EI$1,$C46&lt;EJ$1),1,0)</f>
        <v>0</v>
      </c>
      <c r="EK46" s="1" t="n">
        <f aca="false">IF(AND($C46&gt;=EJ$1,$C46&lt;EK$1),1,0)</f>
        <v>0</v>
      </c>
      <c r="EL46" s="1" t="n">
        <f aca="false">IF(AND($C46&gt;=EK$1,$C46&lt;EL$1),1,0)</f>
        <v>0</v>
      </c>
      <c r="EM46" s="1" t="n">
        <f aca="false">IF(AND($C46&gt;=EL$1,$C46&lt;EM$1),1,0)</f>
        <v>0</v>
      </c>
      <c r="EN46" s="1" t="n">
        <f aca="false">IF(AND($C46&gt;=EM$1,$C46&lt;EN$1),1,0)</f>
        <v>0</v>
      </c>
      <c r="EO46" s="1" t="n">
        <f aca="false">IF(AND($C46&gt;=EN$1,$C46&lt;EO$1),1,0)</f>
        <v>0</v>
      </c>
      <c r="EP46" s="1" t="n">
        <f aca="false">IF(AND($C46&gt;=EO$1,$C46&lt;EP$1),1,0)</f>
        <v>0</v>
      </c>
      <c r="EQ46" s="1" t="n">
        <f aca="false">IF(AND($C46&gt;=EP$1,$C46&lt;EQ$1),1,0)</f>
        <v>0</v>
      </c>
      <c r="ER46" s="1" t="n">
        <f aca="false">IF(AND($C46&gt;=EQ$1,$C46&lt;ER$1),1,0)</f>
        <v>0</v>
      </c>
      <c r="ES46" s="1" t="n">
        <f aca="false">IF(AND($C46&gt;=ER$1,$C46&lt;ES$1),1,0)</f>
        <v>0</v>
      </c>
      <c r="ET46" s="1" t="n">
        <f aca="false">IF(AND($C46&gt;=ES$1,$C46&lt;ET$1),1,0)</f>
        <v>0</v>
      </c>
      <c r="EU46" s="1" t="n">
        <f aca="false">IF(AND($C46&gt;=ET$1,$C46&lt;EU$1),1,0)</f>
        <v>0</v>
      </c>
      <c r="EV46" s="1" t="n">
        <f aca="false">IF(AND($C46&gt;=EU$1,$C46&lt;EV$1),1,0)</f>
        <v>0</v>
      </c>
      <c r="EW46" s="1" t="n">
        <f aca="false">IF(AND($C46&gt;=EV$1,$C46&lt;EW$1),1,0)</f>
        <v>0</v>
      </c>
      <c r="EX46" s="1" t="n">
        <f aca="false">IF(AND($C46&gt;=EW$1,$C46&lt;EX$1),1,0)</f>
        <v>0</v>
      </c>
      <c r="EY46" s="1" t="n">
        <f aca="false">IF(AND($C46&gt;=EX$1,$C46&lt;EY$1),1,0)</f>
        <v>0</v>
      </c>
      <c r="EZ46" s="1" t="n">
        <f aca="false">IF(AND($C46&gt;=EY$1,$C46&lt;EZ$1),1,0)</f>
        <v>0</v>
      </c>
      <c r="FA46" s="1" t="n">
        <f aca="false">IF(AND($C46&gt;=EZ$1,$C46&lt;FA$1),1,0)</f>
        <v>0</v>
      </c>
      <c r="FB46" s="1" t="n">
        <f aca="false">IF(AND($C46&gt;=FA$1,$C46&lt;FB$1),1,0)</f>
        <v>0</v>
      </c>
      <c r="FC46" s="1" t="n">
        <f aca="false">IF(AND($C46&gt;=FB$1,$C46&lt;FC$1),1,0)</f>
        <v>0</v>
      </c>
      <c r="FD46" s="1" t="n">
        <f aca="false">IF(AND($C46&gt;=FC$1,$C46&lt;FD$1),1,0)</f>
        <v>0</v>
      </c>
      <c r="FE46" s="1" t="n">
        <f aca="false">IF(AND($C46&gt;=FD$1,$C46&lt;FE$1),1,0)</f>
        <v>0</v>
      </c>
      <c r="FF46" s="1" t="n">
        <f aca="false">IF(AND($C46&gt;=FE$1,$C46&lt;FF$1),1,0)</f>
        <v>0</v>
      </c>
      <c r="FG46" s="1" t="n">
        <f aca="false">IF(AND($C46&gt;=FF$1,$C46&lt;FG$1),1,0)</f>
        <v>0</v>
      </c>
      <c r="FH46" s="1" t="n">
        <f aca="false">IF(AND($C46&gt;=FG$1,$C46&lt;FH$1),1,0)</f>
        <v>0</v>
      </c>
      <c r="FI46" s="1" t="n">
        <f aca="false">IF(AND($C46&gt;=FH$1,$C46&lt;FI$1),1,0)</f>
        <v>0</v>
      </c>
      <c r="FJ46" s="1" t="n">
        <f aca="false">IF(AND($C46&gt;=FI$1,$C46&lt;FJ$1),1,0)</f>
        <v>0</v>
      </c>
      <c r="FK46" s="1" t="n">
        <f aca="false">IF(AND($C46&gt;=FJ$1,$C46&lt;FK$1),1,0)</f>
        <v>0</v>
      </c>
      <c r="FL46" s="1" t="n">
        <f aca="false">IF(AND($C46&gt;=FK$1,$C46&lt;FL$1),1,0)</f>
        <v>0</v>
      </c>
      <c r="FM46" s="1" t="n">
        <f aca="false">IF(AND($C46&gt;=FL$1,$C46&lt;FM$1),1,0)</f>
        <v>0</v>
      </c>
      <c r="FN46" s="1" t="n">
        <f aca="false">IF(AND($C46&gt;=FM$1,$C46&lt;FN$1),1,0)</f>
        <v>0</v>
      </c>
      <c r="FO46" s="1" t="n">
        <f aca="false">IF(AND($C46&gt;=FN$1,$C46&lt;FO$1),1,0)</f>
        <v>0</v>
      </c>
      <c r="FP46" s="1" t="n">
        <f aca="false">IF(AND($C46&gt;=FO$1,$C46&lt;FP$1),1,0)</f>
        <v>0</v>
      </c>
      <c r="FQ46" s="1" t="n">
        <f aca="false">IF(AND($C46&gt;=FP$1,$C46&lt;FQ$1),1,0)</f>
        <v>0</v>
      </c>
      <c r="FR46" s="1" t="n">
        <f aca="false">IF(AND($C46&gt;=FQ$1,$C46&lt;FR$1),1,0)</f>
        <v>0</v>
      </c>
      <c r="FS46" s="1" t="n">
        <f aca="false">IF(AND($C46&gt;=FR$1,$C46&lt;FS$1),1,0)</f>
        <v>0</v>
      </c>
      <c r="FT46" s="1" t="n">
        <f aca="false">IF(AND($C46&gt;=FS$1,$C46&lt;FT$1),1,0)</f>
        <v>0</v>
      </c>
      <c r="FU46" s="1" t="n">
        <f aca="false">IF(AND($C46&gt;=FT$1,$C46&lt;FU$1),1,0)</f>
        <v>0</v>
      </c>
      <c r="FV46" s="1" t="n">
        <f aca="false">IF(AND($C46&gt;=FU$1,$C46&lt;FV$1),1,0)</f>
        <v>0</v>
      </c>
      <c r="FW46" s="1" t="n">
        <f aca="false">IF(AND($C46&gt;=FV$1,$C46&lt;FW$1),1,0)</f>
        <v>0</v>
      </c>
      <c r="FX46" s="1" t="n">
        <f aca="false">IF(AND($C46&gt;=FW$1,$C46&lt;FX$1),1,0)</f>
        <v>0</v>
      </c>
      <c r="FY46" s="1" t="n">
        <f aca="false">IF(AND($C46&gt;=FX$1,$C46&lt;FY$1),1,0)</f>
        <v>0</v>
      </c>
      <c r="FZ46" s="1" t="n">
        <f aca="false">IF(AND($C46&gt;=FY$1,$C46&lt;FZ$1),1,0)</f>
        <v>0</v>
      </c>
      <c r="GA46" s="1" t="n">
        <f aca="false">IF(AND($C46&gt;=FZ$1,$C46&lt;GA$1),1,0)</f>
        <v>0</v>
      </c>
      <c r="GB46" s="1" t="n">
        <f aca="false">IF(AND($C46&gt;=GA$1,$C46&lt;GB$1),1,0)</f>
        <v>0</v>
      </c>
      <c r="GC46" s="1" t="n">
        <f aca="false">IF(AND($C46&gt;=GB$1,$C46&lt;GC$1),1,0)</f>
        <v>0</v>
      </c>
      <c r="GD46" s="1" t="n">
        <f aca="false">IF(AND($C46&gt;=GC$1,$C46&lt;GD$1),1,0)</f>
        <v>0</v>
      </c>
      <c r="GE46" s="1" t="n">
        <f aca="false">IF(AND($C46&gt;=GD$1,$C46&lt;GE$1),1,0)</f>
        <v>0</v>
      </c>
      <c r="GF46" s="1" t="n">
        <f aca="false">IF(AND($C46&gt;=GE$1,$C46&lt;GF$1),1,0)</f>
        <v>0</v>
      </c>
      <c r="GG46" s="1" t="n">
        <f aca="false">IF(AND($C46&gt;=GF$1,$C46&lt;GG$1),1,0)</f>
        <v>0</v>
      </c>
      <c r="GH46" s="1" t="n">
        <f aca="false">IF(AND($C46&gt;=GG$1,$C46&lt;GH$1),1,0)</f>
        <v>0</v>
      </c>
      <c r="GI46" s="1" t="n">
        <f aca="false">IF(AND($C46&gt;=GH$1,$C46&lt;GI$1),1,0)</f>
        <v>0</v>
      </c>
      <c r="GJ46" s="1" t="n">
        <f aca="false">IF(AND($C46&gt;=GI$1,$C46&lt;GJ$1),1,0)</f>
        <v>0</v>
      </c>
      <c r="GK46" s="1" t="n">
        <f aca="false">IF(AND($C46&gt;=GJ$1,$C46&lt;GK$1),1,0)</f>
        <v>0</v>
      </c>
      <c r="GL46" s="1" t="n">
        <f aca="false">IF(AND($C46&gt;=GK$1,$C46&lt;GL$1),1,0)</f>
        <v>0</v>
      </c>
      <c r="GM46" s="1" t="n">
        <f aca="false">IF(AND($C46&gt;=GL$1,$C46&lt;GM$1),1,0)</f>
        <v>0</v>
      </c>
      <c r="GN46" s="1" t="n">
        <f aca="false">IF(AND($C46&gt;=GM$1,$C46&lt;GN$1),1,0)</f>
        <v>0</v>
      </c>
      <c r="GO46" s="1" t="n">
        <f aca="false">IF(AND($C46&gt;=GN$1,$C46&lt;GO$1),1,0)</f>
        <v>0</v>
      </c>
      <c r="GP46" s="1" t="n">
        <f aca="false">IF(AND($C46&gt;=GO$1,$C46&lt;GP$1),1,0)</f>
        <v>0</v>
      </c>
      <c r="GQ46" s="1" t="n">
        <f aca="false">IF(AND($C46&gt;=GP$1,$C46&lt;GQ$1),1,0)</f>
        <v>0</v>
      </c>
      <c r="GR46" s="1" t="n">
        <f aca="false">IF(AND($C46&gt;=GQ$1,$C46&lt;GR$1),1,0)</f>
        <v>0</v>
      </c>
      <c r="GS46" s="1" t="n">
        <f aca="false">IF(AND($C46&gt;=GR$1,$C46&lt;GS$1),1,0)</f>
        <v>0</v>
      </c>
      <c r="GT46" s="1" t="n">
        <f aca="false">IF(AND($C46&gt;=GS$1,$C46&lt;GT$1),1,0)</f>
        <v>0</v>
      </c>
      <c r="GU46" s="1" t="n">
        <f aca="false">IF(AND($C46&gt;=GT$1,$C46&lt;GU$1),1,0)</f>
        <v>0</v>
      </c>
      <c r="GV46" s="1" t="n">
        <f aca="false">IF(AND($C46&gt;=GU$1,$C46&lt;GV$1),1,0)</f>
        <v>0</v>
      </c>
      <c r="GW46" s="1" t="n">
        <f aca="false">IF(AND($C46&gt;=GV$1,$C46&lt;GW$1),1,0)</f>
        <v>0</v>
      </c>
      <c r="GX46" s="1" t="n">
        <f aca="false">IF(AND($C46&gt;=GW$1,$C46&lt;GX$1),1,0)</f>
        <v>0</v>
      </c>
      <c r="GY46" s="1" t="n">
        <f aca="false">IF(AND($C46&gt;=GX$1,$C46&lt;GY$1),1,0)</f>
        <v>0</v>
      </c>
      <c r="GZ46" s="1" t="n">
        <f aca="false">IF(AND($C46&gt;=GY$1,$C46&lt;GZ$1),1,0)</f>
        <v>0</v>
      </c>
      <c r="HA46" s="1" t="n">
        <f aca="false">IF(AND($C46&gt;=GZ$1,$C46&lt;HA$1),1,0)</f>
        <v>0</v>
      </c>
      <c r="HB46" s="1" t="n">
        <f aca="false">IF(AND($C46&gt;=HA$1,$C46&lt;HB$1),1,0)</f>
        <v>0</v>
      </c>
      <c r="HC46" s="1" t="n">
        <f aca="false">IF(AND($C46&gt;=HB$1,$C46&lt;HC$1),1,0)</f>
        <v>0</v>
      </c>
      <c r="HD46" s="1" t="n">
        <f aca="false">IF(AND($C46&gt;=HC$1,$C46&lt;HD$1),1,0)</f>
        <v>0</v>
      </c>
      <c r="HE46" s="1" t="n">
        <f aca="false">IF(AND($C46&gt;=HD$1,$C46&lt;HE$1),1,0)</f>
        <v>0</v>
      </c>
      <c r="HF46" s="1" t="n">
        <f aca="false">IF(AND($C46&gt;=HE$1,$C46&lt;HF$1),1,0)</f>
        <v>0</v>
      </c>
      <c r="HG46" s="1" t="n">
        <f aca="false">IF(AND($C46&gt;=HF$1,$C46&lt;HG$1),1,0)</f>
        <v>0</v>
      </c>
      <c r="HH46" s="1" t="n">
        <f aca="false">IF(AND($C46&gt;=HG$1,$C46&lt;HH$1),1,0)</f>
        <v>0</v>
      </c>
      <c r="HI46" s="1" t="n">
        <f aca="false">IF(AND($C46&gt;=HH$1,$C46&lt;HI$1),1,0)</f>
        <v>0</v>
      </c>
      <c r="HJ46" s="1" t="n">
        <f aca="false">IF(AND($C46&gt;=HI$1,$C46&lt;HJ$1),1,0)</f>
        <v>0</v>
      </c>
      <c r="HK46" s="1" t="n">
        <f aca="false">IF(AND($C46&gt;=HJ$1,$C46&lt;HK$1),1,0)</f>
        <v>0</v>
      </c>
      <c r="HL46" s="1" t="n">
        <f aca="false">IF(AND($C46&gt;=HK$1,$C46&lt;HL$1),1,0)</f>
        <v>0</v>
      </c>
      <c r="HM46" s="1" t="n">
        <f aca="false">IF(AND($C46&gt;=HL$1,$C46&lt;HM$1),1,0)</f>
        <v>0</v>
      </c>
      <c r="HN46" s="1" t="n">
        <f aca="false">IF(AND($C46&gt;=HM$1,$C46&lt;HN$1),1,0)</f>
        <v>0</v>
      </c>
      <c r="HO46" s="1" t="n">
        <f aca="false">IF(AND($C46&gt;=HN$1,$C46&lt;HO$1),1,0)</f>
        <v>0</v>
      </c>
      <c r="HP46" s="1" t="n">
        <f aca="false">IF(AND($C46&gt;=HO$1,$C46&lt;HP$1),1,0)</f>
        <v>0</v>
      </c>
    </row>
    <row r="47" customFormat="false" ht="12.8" hidden="false" customHeight="false" outlineLevel="0" collapsed="false">
      <c r="A47" s="0" t="s">
        <v>48</v>
      </c>
      <c r="B47" s="0" t="n">
        <v>1</v>
      </c>
      <c r="C47" s="0" t="n">
        <v>0.136</v>
      </c>
      <c r="E47" s="1" t="n">
        <f aca="false">IF($C47&lt;E$1,1,0)</f>
        <v>1</v>
      </c>
      <c r="F47" s="1" t="n">
        <f aca="false">IF(AND($C47&gt;=E$1,$C47&lt;F$1),1,0)</f>
        <v>0</v>
      </c>
      <c r="G47" s="1" t="n">
        <f aca="false">IF(AND($C47&gt;=F$1,$C47&lt;G$1),1,0)</f>
        <v>0</v>
      </c>
      <c r="H47" s="1" t="n">
        <f aca="false">IF(AND($C47&gt;=G$1,$C47&lt;H$1),1,0)</f>
        <v>0</v>
      </c>
      <c r="I47" s="1" t="n">
        <f aca="false">IF(AND($C47&gt;=H$1,$C47&lt;I$1),1,0)</f>
        <v>0</v>
      </c>
      <c r="J47" s="1" t="n">
        <f aca="false">IF(AND($C47&gt;=I$1,$C47&lt;J$1),1,0)</f>
        <v>0</v>
      </c>
      <c r="K47" s="1" t="n">
        <f aca="false">IF(AND($C47&gt;=J$1,$C47&lt;K$1),1,0)</f>
        <v>0</v>
      </c>
      <c r="L47" s="1" t="n">
        <f aca="false">IF(AND($C47&gt;=K$1,$C47&lt;L$1),1,0)</f>
        <v>0</v>
      </c>
      <c r="M47" s="1" t="n">
        <f aca="false">IF(AND($C47&gt;=L$1,$C47&lt;M$1),1,0)</f>
        <v>0</v>
      </c>
      <c r="N47" s="1" t="n">
        <f aca="false">IF(AND($C47&gt;=M$1,$C47&lt;N$1),1,0)</f>
        <v>0</v>
      </c>
      <c r="O47" s="1" t="n">
        <f aca="false">IF(AND($C47&gt;=N$1,$C47&lt;O$1),1,0)</f>
        <v>0</v>
      </c>
      <c r="P47" s="1" t="n">
        <f aca="false">IF(AND($C47&gt;=O$1,$C47&lt;P$1),1,0)</f>
        <v>0</v>
      </c>
      <c r="Q47" s="1" t="n">
        <f aca="false">IF(AND($C47&gt;=P$1,$C47&lt;Q$1),1,0)</f>
        <v>0</v>
      </c>
      <c r="R47" s="1" t="n">
        <f aca="false">IF(AND($C47&gt;=Q$1,$C47&lt;R$1),1,0)</f>
        <v>0</v>
      </c>
      <c r="S47" s="1" t="n">
        <f aca="false">IF(AND($C47&gt;=R$1,$C47&lt;S$1),1,0)</f>
        <v>0</v>
      </c>
      <c r="T47" s="1" t="n">
        <f aca="false">IF(AND($C47&gt;=S$1,$C47&lt;T$1),1,0)</f>
        <v>0</v>
      </c>
      <c r="U47" s="1" t="n">
        <f aca="false">IF(AND($C47&gt;=T$1,$C47&lt;U$1),1,0)</f>
        <v>0</v>
      </c>
      <c r="V47" s="1" t="n">
        <f aca="false">IF(AND($C47&gt;=U$1,$C47&lt;V$1),1,0)</f>
        <v>0</v>
      </c>
      <c r="W47" s="1" t="n">
        <f aca="false">IF(AND($C47&gt;=V$1,$C47&lt;W$1),1,0)</f>
        <v>0</v>
      </c>
      <c r="X47" s="1" t="n">
        <f aca="false">IF(AND($C47&gt;=W$1,$C47&lt;X$1),1,0)</f>
        <v>0</v>
      </c>
      <c r="Y47" s="1" t="n">
        <f aca="false">IF(AND($C47&gt;=X$1,$C47&lt;Y$1),1,0)</f>
        <v>0</v>
      </c>
      <c r="Z47" s="1" t="n">
        <f aca="false">IF(AND($C47&gt;=Y$1,$C47&lt;Z$1),1,0)</f>
        <v>0</v>
      </c>
      <c r="AA47" s="1" t="n">
        <f aca="false">IF(AND($C47&gt;=Z$1,$C47&lt;AA$1),1,0)</f>
        <v>0</v>
      </c>
      <c r="AB47" s="1" t="n">
        <f aca="false">IF(AND($C47&gt;=AA$1,$C47&lt;AB$1),1,0)</f>
        <v>0</v>
      </c>
      <c r="AC47" s="1" t="n">
        <f aca="false">IF(AND($C47&gt;=AB$1,$C47&lt;AC$1),1,0)</f>
        <v>0</v>
      </c>
      <c r="AD47" s="1" t="n">
        <f aca="false">IF(AND($C47&gt;=AC$1,$C47&lt;AD$1),1,0)</f>
        <v>0</v>
      </c>
      <c r="AE47" s="1" t="n">
        <f aca="false">IF(AND($C47&gt;=AD$1,$C47&lt;AE$1),1,0)</f>
        <v>0</v>
      </c>
      <c r="AF47" s="1" t="n">
        <f aca="false">IF(AND($C47&gt;=AE$1,$C47&lt;AF$1),1,0)</f>
        <v>0</v>
      </c>
      <c r="AG47" s="1" t="n">
        <f aca="false">IF(AND($C47&gt;=AF$1,$C47&lt;AG$1),1,0)</f>
        <v>0</v>
      </c>
      <c r="AH47" s="1" t="n">
        <f aca="false">IF(AND($C47&gt;=AG$1,$C47&lt;AH$1),1,0)</f>
        <v>0</v>
      </c>
      <c r="AI47" s="1" t="n">
        <f aca="false">IF(AND($C47&gt;=AH$1,$C47&lt;AI$1),1,0)</f>
        <v>0</v>
      </c>
      <c r="AJ47" s="1" t="n">
        <f aca="false">IF(AND($C47&gt;=AI$1,$C47&lt;AJ$1),1,0)</f>
        <v>0</v>
      </c>
      <c r="AK47" s="1" t="n">
        <f aca="false">IF(AND($C47&gt;=AJ$1,$C47&lt;AK$1),1,0)</f>
        <v>0</v>
      </c>
      <c r="AL47" s="1" t="n">
        <f aca="false">IF(AND($C47&gt;=AK$1,$C47&lt;AL$1),1,0)</f>
        <v>0</v>
      </c>
      <c r="AM47" s="1" t="n">
        <f aca="false">IF(AND($C47&gt;=AL$1,$C47&lt;AM$1),1,0)</f>
        <v>0</v>
      </c>
      <c r="AN47" s="1" t="n">
        <f aca="false">IF(AND($C47&gt;=AM$1,$C47&lt;AN$1),1,0)</f>
        <v>0</v>
      </c>
      <c r="AO47" s="1" t="n">
        <f aca="false">IF(AND($C47&gt;=AN$1,$C47&lt;AO$1),1,0)</f>
        <v>0</v>
      </c>
      <c r="AP47" s="1" t="n">
        <f aca="false">IF(AND($C47&gt;=AO$1,$C47&lt;AP$1),1,0)</f>
        <v>0</v>
      </c>
      <c r="AQ47" s="1" t="n">
        <f aca="false">IF(AND($C47&gt;=AP$1,$C47&lt;AQ$1),1,0)</f>
        <v>0</v>
      </c>
      <c r="AR47" s="1" t="n">
        <f aca="false">IF(AND($C47&gt;=AQ$1,$C47&lt;AR$1),1,0)</f>
        <v>0</v>
      </c>
      <c r="AS47" s="1" t="n">
        <f aca="false">IF(AND($C47&gt;=AR$1,$C47&lt;AS$1),1,0)</f>
        <v>0</v>
      </c>
      <c r="AT47" s="1" t="n">
        <f aca="false">IF(AND($C47&gt;=AS$1,$C47&lt;AT$1),1,0)</f>
        <v>0</v>
      </c>
      <c r="AU47" s="1" t="n">
        <f aca="false">IF(AND($C47&gt;=AT$1,$C47&lt;AU$1),1,0)</f>
        <v>0</v>
      </c>
      <c r="AV47" s="1" t="n">
        <f aca="false">IF(AND($C47&gt;=AU$1,$C47&lt;AV$1),1,0)</f>
        <v>0</v>
      </c>
      <c r="AW47" s="1" t="n">
        <f aca="false">IF(AND($C47&gt;=AV$1,$C47&lt;AW$1),1,0)</f>
        <v>0</v>
      </c>
      <c r="AX47" s="1" t="n">
        <f aca="false">IF(AND($C47&gt;=AW$1,$C47&lt;AX$1),1,0)</f>
        <v>0</v>
      </c>
      <c r="AY47" s="1" t="n">
        <f aca="false">IF(AND($C47&gt;=AX$1,$C47&lt;AY$1),1,0)</f>
        <v>0</v>
      </c>
      <c r="AZ47" s="1" t="n">
        <f aca="false">IF(AND($C47&gt;=AY$1,$C47&lt;AZ$1),1,0)</f>
        <v>0</v>
      </c>
      <c r="BA47" s="1" t="n">
        <f aca="false">IF(AND($C47&gt;=AZ$1,$C47&lt;BA$1),1,0)</f>
        <v>0</v>
      </c>
      <c r="BB47" s="1" t="n">
        <f aca="false">IF(AND($C47&gt;=BA$1,$C47&lt;BB$1),1,0)</f>
        <v>0</v>
      </c>
      <c r="BC47" s="1" t="n">
        <f aca="false">IF(AND($C47&gt;=BB$1,$C47&lt;BC$1),1,0)</f>
        <v>0</v>
      </c>
      <c r="BD47" s="1" t="n">
        <f aca="false">IF(AND($C47&gt;=BC$1,$C47&lt;BD$1),1,0)</f>
        <v>0</v>
      </c>
      <c r="BE47" s="1" t="n">
        <f aca="false">IF(AND($C47&gt;=BD$1,$C47&lt;BE$1),1,0)</f>
        <v>0</v>
      </c>
      <c r="BF47" s="1" t="n">
        <f aca="false">IF(AND($C47&gt;=BE$1,$C47&lt;BF$1),1,0)</f>
        <v>0</v>
      </c>
      <c r="BG47" s="1" t="n">
        <f aca="false">IF(AND($C47&gt;=BF$1,$C47&lt;BG$1),1,0)</f>
        <v>0</v>
      </c>
      <c r="BH47" s="1" t="n">
        <f aca="false">IF(AND($C47&gt;=BG$1,$C47&lt;BH$1),1,0)</f>
        <v>0</v>
      </c>
      <c r="BI47" s="1" t="n">
        <f aca="false">IF(AND($C47&gt;=BH$1,$C47&lt;BI$1),1,0)</f>
        <v>0</v>
      </c>
      <c r="BJ47" s="1" t="n">
        <f aca="false">IF(AND($C47&gt;=BI$1,$C47&lt;BJ$1),1,0)</f>
        <v>0</v>
      </c>
      <c r="BK47" s="1" t="n">
        <f aca="false">IF(AND($C47&gt;=BJ$1,$C47&lt;BK$1),1,0)</f>
        <v>0</v>
      </c>
      <c r="BL47" s="1" t="n">
        <f aca="false">IF(AND($C47&gt;=BK$1,$C47&lt;BL$1),1,0)</f>
        <v>0</v>
      </c>
      <c r="BM47" s="1" t="n">
        <f aca="false">IF(AND($C47&gt;=BL$1,$C47&lt;BM$1),1,0)</f>
        <v>0</v>
      </c>
      <c r="BN47" s="1" t="n">
        <f aca="false">IF(AND($C47&gt;=BM$1,$C47&lt;BN$1),1,0)</f>
        <v>0</v>
      </c>
      <c r="BO47" s="1" t="n">
        <f aca="false">IF(AND($C47&gt;=BN$1,$C47&lt;BO$1),1,0)</f>
        <v>0</v>
      </c>
      <c r="BP47" s="1" t="n">
        <f aca="false">IF(AND($C47&gt;=BO$1,$C47&lt;BP$1),1,0)</f>
        <v>0</v>
      </c>
      <c r="BQ47" s="1" t="n">
        <f aca="false">IF(AND($C47&gt;=BP$1,$C47&lt;BQ$1),1,0)</f>
        <v>0</v>
      </c>
      <c r="BR47" s="1" t="n">
        <f aca="false">IF(AND($C47&gt;=BQ$1,$C47&lt;BR$1),1,0)</f>
        <v>0</v>
      </c>
      <c r="BS47" s="1" t="n">
        <f aca="false">IF(AND($C47&gt;=BR$1,$C47&lt;BS$1),1,0)</f>
        <v>0</v>
      </c>
      <c r="BT47" s="1" t="n">
        <f aca="false">IF(AND($C47&gt;=BS$1,$C47&lt;BT$1),1,0)</f>
        <v>0</v>
      </c>
      <c r="BU47" s="1" t="n">
        <f aca="false">IF(AND($C47&gt;=BT$1,$C47&lt;BU$1),1,0)</f>
        <v>0</v>
      </c>
      <c r="BV47" s="1" t="n">
        <f aca="false">IF(AND($C47&gt;=BU$1,$C47&lt;BV$1),1,0)</f>
        <v>0</v>
      </c>
      <c r="BW47" s="1" t="n">
        <f aca="false">IF(AND($C47&gt;=BV$1,$C47&lt;BW$1),1,0)</f>
        <v>0</v>
      </c>
      <c r="BX47" s="1" t="n">
        <f aca="false">IF(AND($C47&gt;=BW$1,$C47&lt;BX$1),1,0)</f>
        <v>0</v>
      </c>
      <c r="BY47" s="1" t="n">
        <f aca="false">IF(AND($C47&gt;=BX$1,$C47&lt;BY$1),1,0)</f>
        <v>0</v>
      </c>
      <c r="BZ47" s="1" t="n">
        <f aca="false">IF(AND($C47&gt;=BY$1,$C47&lt;BZ$1),1,0)</f>
        <v>0</v>
      </c>
      <c r="CA47" s="1" t="n">
        <f aca="false">IF(AND($C47&gt;=BZ$1,$C47&lt;CA$1),1,0)</f>
        <v>0</v>
      </c>
      <c r="CB47" s="1" t="n">
        <f aca="false">IF(AND($C47&gt;=CA$1,$C47&lt;CB$1),1,0)</f>
        <v>0</v>
      </c>
      <c r="CC47" s="1" t="n">
        <f aca="false">IF(AND($C47&gt;=CB$1,$C47&lt;CC$1),1,0)</f>
        <v>0</v>
      </c>
      <c r="CD47" s="1" t="n">
        <f aca="false">IF(AND($C47&gt;=CC$1,$C47&lt;CD$1),1,0)</f>
        <v>0</v>
      </c>
      <c r="CE47" s="1" t="n">
        <f aca="false">IF(AND($C47&gt;=CD$1,$C47&lt;CE$1),1,0)</f>
        <v>0</v>
      </c>
      <c r="CF47" s="1" t="n">
        <f aca="false">IF(AND($C47&gt;=CE$1,$C47&lt;CF$1),1,0)</f>
        <v>0</v>
      </c>
      <c r="CG47" s="1" t="n">
        <f aca="false">IF(AND($C47&gt;=CF$1,$C47&lt;CG$1),1,0)</f>
        <v>0</v>
      </c>
      <c r="CH47" s="1" t="n">
        <f aca="false">IF(AND($C47&gt;=CG$1,$C47&lt;CH$1),1,0)</f>
        <v>0</v>
      </c>
      <c r="CI47" s="1" t="n">
        <f aca="false">IF(AND($C47&gt;=CH$1,$C47&lt;CI$1),1,0)</f>
        <v>0</v>
      </c>
      <c r="CJ47" s="1" t="n">
        <f aca="false">IF(AND($C47&gt;=CI$1,$C47&lt;CJ$1),1,0)</f>
        <v>0</v>
      </c>
      <c r="CK47" s="1" t="n">
        <f aca="false">IF(AND($C47&gt;=CJ$1,$C47&lt;CK$1),1,0)</f>
        <v>0</v>
      </c>
      <c r="CL47" s="1" t="n">
        <f aca="false">IF(AND($C47&gt;=CK$1,$C47&lt;CL$1),1,0)</f>
        <v>0</v>
      </c>
      <c r="CM47" s="1" t="n">
        <f aca="false">IF(AND($C47&gt;=CL$1,$C47&lt;CM$1),1,0)</f>
        <v>0</v>
      </c>
      <c r="CN47" s="1" t="n">
        <f aca="false">IF(AND($C47&gt;=CM$1,$C47&lt;CN$1),1,0)</f>
        <v>0</v>
      </c>
      <c r="CO47" s="1" t="n">
        <f aca="false">IF(AND($C47&gt;=CN$1,$C47&lt;CO$1),1,0)</f>
        <v>0</v>
      </c>
      <c r="CP47" s="1" t="n">
        <f aca="false">IF(AND($C47&gt;=CO$1,$C47&lt;CP$1),1,0)</f>
        <v>0</v>
      </c>
      <c r="CQ47" s="1" t="n">
        <f aca="false">IF(AND($C47&gt;=CP$1,$C47&lt;CQ$1),1,0)</f>
        <v>0</v>
      </c>
      <c r="CR47" s="1" t="n">
        <f aca="false">IF(AND($C47&gt;=CQ$1,$C47&lt;CR$1),1,0)</f>
        <v>0</v>
      </c>
      <c r="CS47" s="1" t="n">
        <f aca="false">IF(AND($C47&gt;=CR$1,$C47&lt;CS$1),1,0)</f>
        <v>0</v>
      </c>
      <c r="CT47" s="1" t="n">
        <f aca="false">IF(AND($C47&gt;=CS$1,$C47&lt;CT$1),1,0)</f>
        <v>0</v>
      </c>
      <c r="CU47" s="1" t="n">
        <f aca="false">IF(AND($C47&gt;=CT$1,$C47&lt;CU$1),1,0)</f>
        <v>0</v>
      </c>
      <c r="CV47" s="1" t="n">
        <f aca="false">IF(AND($C47&gt;=CU$1,$C47&lt;CV$1),1,0)</f>
        <v>0</v>
      </c>
      <c r="CW47" s="1" t="n">
        <f aca="false">IF(AND($C47&gt;=CV$1,$C47&lt;CW$1),1,0)</f>
        <v>0</v>
      </c>
      <c r="CX47" s="1" t="n">
        <f aca="false">IF(AND($C47&gt;=CW$1,$C47&lt;CX$1),1,0)</f>
        <v>0</v>
      </c>
      <c r="CY47" s="1" t="n">
        <f aca="false">IF(AND($C47&gt;=CX$1,$C47&lt;CY$1),1,0)</f>
        <v>0</v>
      </c>
      <c r="CZ47" s="1" t="n">
        <f aca="false">IF(AND($C47&gt;=CY$1,$C47&lt;CZ$1),1,0)</f>
        <v>0</v>
      </c>
      <c r="DA47" s="1" t="n">
        <f aca="false">IF(AND($C47&gt;=CZ$1,$C47&lt;DA$1),1,0)</f>
        <v>0</v>
      </c>
      <c r="DB47" s="1" t="n">
        <f aca="false">IF(AND($C47&gt;=DA$1,$C47&lt;DB$1),1,0)</f>
        <v>0</v>
      </c>
      <c r="DC47" s="1" t="n">
        <f aca="false">IF(AND($C47&gt;=DB$1,$C47&lt;DC$1),1,0)</f>
        <v>0</v>
      </c>
      <c r="DD47" s="1" t="n">
        <f aca="false">IF(AND($C47&gt;=DC$1,$C47&lt;DD$1),1,0)</f>
        <v>0</v>
      </c>
      <c r="DE47" s="1" t="n">
        <f aca="false">IF(AND($C47&gt;=DD$1,$C47&lt;DE$1),1,0)</f>
        <v>0</v>
      </c>
      <c r="DF47" s="1" t="n">
        <f aca="false">IF(AND($C47&gt;=DE$1,$C47&lt;DF$1),1,0)</f>
        <v>0</v>
      </c>
      <c r="DG47" s="1" t="n">
        <f aca="false">IF(AND($C47&gt;=DF$1,$C47&lt;DG$1),1,0)</f>
        <v>0</v>
      </c>
      <c r="DH47" s="1" t="n">
        <f aca="false">IF(AND($C47&gt;=DG$1,$C47&lt;DH$1),1,0)</f>
        <v>0</v>
      </c>
      <c r="DI47" s="1" t="n">
        <f aca="false">IF(AND($C47&gt;=DH$1,$C47&lt;DI$1),1,0)</f>
        <v>0</v>
      </c>
      <c r="DJ47" s="1" t="n">
        <f aca="false">IF(AND($C47&gt;=DI$1,$C47&lt;DJ$1),1,0)</f>
        <v>0</v>
      </c>
      <c r="DK47" s="1" t="n">
        <f aca="false">IF(AND($C47&gt;=DJ$1,$C47&lt;DK$1),1,0)</f>
        <v>0</v>
      </c>
      <c r="DL47" s="1" t="n">
        <f aca="false">IF(AND($C47&gt;=DK$1,$C47&lt;DL$1),1,0)</f>
        <v>0</v>
      </c>
      <c r="DM47" s="1" t="n">
        <f aca="false">IF(AND($C47&gt;=DL$1,$C47&lt;DM$1),1,0)</f>
        <v>0</v>
      </c>
      <c r="DN47" s="1" t="n">
        <f aca="false">IF(AND($C47&gt;=DM$1,$C47&lt;DN$1),1,0)</f>
        <v>0</v>
      </c>
      <c r="DO47" s="1" t="n">
        <f aca="false">IF(AND($C47&gt;=DN$1,$C47&lt;DO$1),1,0)</f>
        <v>0</v>
      </c>
      <c r="DP47" s="1" t="n">
        <f aca="false">IF(AND($C47&gt;=DO$1,$C47&lt;DP$1),1,0)</f>
        <v>0</v>
      </c>
      <c r="DQ47" s="1" t="n">
        <f aca="false">IF(AND($C47&gt;=DP$1,$C47&lt;DQ$1),1,0)</f>
        <v>0</v>
      </c>
      <c r="DR47" s="1" t="n">
        <f aca="false">IF(AND($C47&gt;=DQ$1,$C47&lt;DR$1),1,0)</f>
        <v>0</v>
      </c>
      <c r="DS47" s="1" t="n">
        <f aca="false">IF(AND($C47&gt;=DR$1,$C47&lt;DS$1),1,0)</f>
        <v>0</v>
      </c>
      <c r="DT47" s="1" t="n">
        <f aca="false">IF(AND($C47&gt;=DS$1,$C47&lt;DT$1),1,0)</f>
        <v>0</v>
      </c>
      <c r="DU47" s="1" t="n">
        <f aca="false">IF(AND($C47&gt;=DT$1,$C47&lt;DU$1),1,0)</f>
        <v>0</v>
      </c>
      <c r="DV47" s="1" t="n">
        <f aca="false">IF(AND($C47&gt;=DU$1,$C47&lt;DV$1),1,0)</f>
        <v>0</v>
      </c>
      <c r="DW47" s="1" t="n">
        <f aca="false">IF(AND($C47&gt;=DV$1,$C47&lt;DW$1),1,0)</f>
        <v>0</v>
      </c>
      <c r="DX47" s="1" t="n">
        <f aca="false">IF(AND($C47&gt;=DW$1,$C47&lt;DX$1),1,0)</f>
        <v>0</v>
      </c>
      <c r="DY47" s="1" t="n">
        <f aca="false">IF(AND($C47&gt;=DX$1,$C47&lt;DY$1),1,0)</f>
        <v>0</v>
      </c>
      <c r="DZ47" s="1" t="n">
        <f aca="false">IF(AND($C47&gt;=DY$1,$C47&lt;DZ$1),1,0)</f>
        <v>0</v>
      </c>
      <c r="EA47" s="1" t="n">
        <f aca="false">IF(AND($C47&gt;=DZ$1,$C47&lt;EA$1),1,0)</f>
        <v>0</v>
      </c>
      <c r="EB47" s="1" t="n">
        <f aca="false">IF(AND($C47&gt;=EA$1,$C47&lt;EB$1),1,0)</f>
        <v>0</v>
      </c>
      <c r="EC47" s="1" t="n">
        <f aca="false">IF(AND($C47&gt;=EB$1,$C47&lt;EC$1),1,0)</f>
        <v>0</v>
      </c>
      <c r="ED47" s="1" t="n">
        <f aca="false">IF(AND($C47&gt;=EC$1,$C47&lt;ED$1),1,0)</f>
        <v>0</v>
      </c>
      <c r="EE47" s="1" t="n">
        <f aca="false">IF(AND($C47&gt;=ED$1,$C47&lt;EE$1),1,0)</f>
        <v>0</v>
      </c>
      <c r="EF47" s="1" t="n">
        <f aca="false">IF(AND($C47&gt;=EE$1,$C47&lt;EF$1),1,0)</f>
        <v>0</v>
      </c>
      <c r="EG47" s="1" t="n">
        <f aca="false">IF(AND($C47&gt;=EF$1,$C47&lt;EG$1),1,0)</f>
        <v>0</v>
      </c>
      <c r="EH47" s="1" t="n">
        <f aca="false">IF(AND($C47&gt;=EG$1,$C47&lt;EH$1),1,0)</f>
        <v>0</v>
      </c>
      <c r="EI47" s="1" t="n">
        <f aca="false">IF(AND($C47&gt;=EH$1,$C47&lt;EI$1),1,0)</f>
        <v>0</v>
      </c>
      <c r="EJ47" s="1" t="n">
        <f aca="false">IF(AND($C47&gt;=EI$1,$C47&lt;EJ$1),1,0)</f>
        <v>0</v>
      </c>
      <c r="EK47" s="1" t="n">
        <f aca="false">IF(AND($C47&gt;=EJ$1,$C47&lt;EK$1),1,0)</f>
        <v>0</v>
      </c>
      <c r="EL47" s="1" t="n">
        <f aca="false">IF(AND($C47&gt;=EK$1,$C47&lt;EL$1),1,0)</f>
        <v>0</v>
      </c>
      <c r="EM47" s="1" t="n">
        <f aca="false">IF(AND($C47&gt;=EL$1,$C47&lt;EM$1),1,0)</f>
        <v>0</v>
      </c>
      <c r="EN47" s="1" t="n">
        <f aca="false">IF(AND($C47&gt;=EM$1,$C47&lt;EN$1),1,0)</f>
        <v>0</v>
      </c>
      <c r="EO47" s="1" t="n">
        <f aca="false">IF(AND($C47&gt;=EN$1,$C47&lt;EO$1),1,0)</f>
        <v>0</v>
      </c>
      <c r="EP47" s="1" t="n">
        <f aca="false">IF(AND($C47&gt;=EO$1,$C47&lt;EP$1),1,0)</f>
        <v>0</v>
      </c>
      <c r="EQ47" s="1" t="n">
        <f aca="false">IF(AND($C47&gt;=EP$1,$C47&lt;EQ$1),1,0)</f>
        <v>0</v>
      </c>
      <c r="ER47" s="1" t="n">
        <f aca="false">IF(AND($C47&gt;=EQ$1,$C47&lt;ER$1),1,0)</f>
        <v>0</v>
      </c>
      <c r="ES47" s="1" t="n">
        <f aca="false">IF(AND($C47&gt;=ER$1,$C47&lt;ES$1),1,0)</f>
        <v>0</v>
      </c>
      <c r="ET47" s="1" t="n">
        <f aca="false">IF(AND($C47&gt;=ES$1,$C47&lt;ET$1),1,0)</f>
        <v>0</v>
      </c>
      <c r="EU47" s="1" t="n">
        <f aca="false">IF(AND($C47&gt;=ET$1,$C47&lt;EU$1),1,0)</f>
        <v>0</v>
      </c>
      <c r="EV47" s="1" t="n">
        <f aca="false">IF(AND($C47&gt;=EU$1,$C47&lt;EV$1),1,0)</f>
        <v>0</v>
      </c>
      <c r="EW47" s="1" t="n">
        <f aca="false">IF(AND($C47&gt;=EV$1,$C47&lt;EW$1),1,0)</f>
        <v>0</v>
      </c>
      <c r="EX47" s="1" t="n">
        <f aca="false">IF(AND($C47&gt;=EW$1,$C47&lt;EX$1),1,0)</f>
        <v>0</v>
      </c>
      <c r="EY47" s="1" t="n">
        <f aca="false">IF(AND($C47&gt;=EX$1,$C47&lt;EY$1),1,0)</f>
        <v>0</v>
      </c>
      <c r="EZ47" s="1" t="n">
        <f aca="false">IF(AND($C47&gt;=EY$1,$C47&lt;EZ$1),1,0)</f>
        <v>0</v>
      </c>
      <c r="FA47" s="1" t="n">
        <f aca="false">IF(AND($C47&gt;=EZ$1,$C47&lt;FA$1),1,0)</f>
        <v>0</v>
      </c>
      <c r="FB47" s="1" t="n">
        <f aca="false">IF(AND($C47&gt;=FA$1,$C47&lt;FB$1),1,0)</f>
        <v>0</v>
      </c>
      <c r="FC47" s="1" t="n">
        <f aca="false">IF(AND($C47&gt;=FB$1,$C47&lt;FC$1),1,0)</f>
        <v>0</v>
      </c>
      <c r="FD47" s="1" t="n">
        <f aca="false">IF(AND($C47&gt;=FC$1,$C47&lt;FD$1),1,0)</f>
        <v>0</v>
      </c>
      <c r="FE47" s="1" t="n">
        <f aca="false">IF(AND($C47&gt;=FD$1,$C47&lt;FE$1),1,0)</f>
        <v>0</v>
      </c>
      <c r="FF47" s="1" t="n">
        <f aca="false">IF(AND($C47&gt;=FE$1,$C47&lt;FF$1),1,0)</f>
        <v>0</v>
      </c>
      <c r="FG47" s="1" t="n">
        <f aca="false">IF(AND($C47&gt;=FF$1,$C47&lt;FG$1),1,0)</f>
        <v>0</v>
      </c>
      <c r="FH47" s="1" t="n">
        <f aca="false">IF(AND($C47&gt;=FG$1,$C47&lt;FH$1),1,0)</f>
        <v>0</v>
      </c>
      <c r="FI47" s="1" t="n">
        <f aca="false">IF(AND($C47&gt;=FH$1,$C47&lt;FI$1),1,0)</f>
        <v>0</v>
      </c>
      <c r="FJ47" s="1" t="n">
        <f aca="false">IF(AND($C47&gt;=FI$1,$C47&lt;FJ$1),1,0)</f>
        <v>0</v>
      </c>
      <c r="FK47" s="1" t="n">
        <f aca="false">IF(AND($C47&gt;=FJ$1,$C47&lt;FK$1),1,0)</f>
        <v>0</v>
      </c>
      <c r="FL47" s="1" t="n">
        <f aca="false">IF(AND($C47&gt;=FK$1,$C47&lt;FL$1),1,0)</f>
        <v>0</v>
      </c>
      <c r="FM47" s="1" t="n">
        <f aca="false">IF(AND($C47&gt;=FL$1,$C47&lt;FM$1),1,0)</f>
        <v>0</v>
      </c>
      <c r="FN47" s="1" t="n">
        <f aca="false">IF(AND($C47&gt;=FM$1,$C47&lt;FN$1),1,0)</f>
        <v>0</v>
      </c>
      <c r="FO47" s="1" t="n">
        <f aca="false">IF(AND($C47&gt;=FN$1,$C47&lt;FO$1),1,0)</f>
        <v>0</v>
      </c>
      <c r="FP47" s="1" t="n">
        <f aca="false">IF(AND($C47&gt;=FO$1,$C47&lt;FP$1),1,0)</f>
        <v>0</v>
      </c>
      <c r="FQ47" s="1" t="n">
        <f aca="false">IF(AND($C47&gt;=FP$1,$C47&lt;FQ$1),1,0)</f>
        <v>0</v>
      </c>
      <c r="FR47" s="1" t="n">
        <f aca="false">IF(AND($C47&gt;=FQ$1,$C47&lt;FR$1),1,0)</f>
        <v>0</v>
      </c>
      <c r="FS47" s="1" t="n">
        <f aca="false">IF(AND($C47&gt;=FR$1,$C47&lt;FS$1),1,0)</f>
        <v>0</v>
      </c>
      <c r="FT47" s="1" t="n">
        <f aca="false">IF(AND($C47&gt;=FS$1,$C47&lt;FT$1),1,0)</f>
        <v>0</v>
      </c>
      <c r="FU47" s="1" t="n">
        <f aca="false">IF(AND($C47&gt;=FT$1,$C47&lt;FU$1),1,0)</f>
        <v>0</v>
      </c>
      <c r="FV47" s="1" t="n">
        <f aca="false">IF(AND($C47&gt;=FU$1,$C47&lt;FV$1),1,0)</f>
        <v>0</v>
      </c>
      <c r="FW47" s="1" t="n">
        <f aca="false">IF(AND($C47&gt;=FV$1,$C47&lt;FW$1),1,0)</f>
        <v>0</v>
      </c>
      <c r="FX47" s="1" t="n">
        <f aca="false">IF(AND($C47&gt;=FW$1,$C47&lt;FX$1),1,0)</f>
        <v>0</v>
      </c>
      <c r="FY47" s="1" t="n">
        <f aca="false">IF(AND($C47&gt;=FX$1,$C47&lt;FY$1),1,0)</f>
        <v>0</v>
      </c>
      <c r="FZ47" s="1" t="n">
        <f aca="false">IF(AND($C47&gt;=FY$1,$C47&lt;FZ$1),1,0)</f>
        <v>0</v>
      </c>
      <c r="GA47" s="1" t="n">
        <f aca="false">IF(AND($C47&gt;=FZ$1,$C47&lt;GA$1),1,0)</f>
        <v>0</v>
      </c>
      <c r="GB47" s="1" t="n">
        <f aca="false">IF(AND($C47&gt;=GA$1,$C47&lt;GB$1),1,0)</f>
        <v>0</v>
      </c>
      <c r="GC47" s="1" t="n">
        <f aca="false">IF(AND($C47&gt;=GB$1,$C47&lt;GC$1),1,0)</f>
        <v>0</v>
      </c>
      <c r="GD47" s="1" t="n">
        <f aca="false">IF(AND($C47&gt;=GC$1,$C47&lt;GD$1),1,0)</f>
        <v>0</v>
      </c>
      <c r="GE47" s="1" t="n">
        <f aca="false">IF(AND($C47&gt;=GD$1,$C47&lt;GE$1),1,0)</f>
        <v>0</v>
      </c>
      <c r="GF47" s="1" t="n">
        <f aca="false">IF(AND($C47&gt;=GE$1,$C47&lt;GF$1),1,0)</f>
        <v>0</v>
      </c>
      <c r="GG47" s="1" t="n">
        <f aca="false">IF(AND($C47&gt;=GF$1,$C47&lt;GG$1),1,0)</f>
        <v>0</v>
      </c>
      <c r="GH47" s="1" t="n">
        <f aca="false">IF(AND($C47&gt;=GG$1,$C47&lt;GH$1),1,0)</f>
        <v>0</v>
      </c>
      <c r="GI47" s="1" t="n">
        <f aca="false">IF(AND($C47&gt;=GH$1,$C47&lt;GI$1),1,0)</f>
        <v>0</v>
      </c>
      <c r="GJ47" s="1" t="n">
        <f aca="false">IF(AND($C47&gt;=GI$1,$C47&lt;GJ$1),1,0)</f>
        <v>0</v>
      </c>
      <c r="GK47" s="1" t="n">
        <f aca="false">IF(AND($C47&gt;=GJ$1,$C47&lt;GK$1),1,0)</f>
        <v>0</v>
      </c>
      <c r="GL47" s="1" t="n">
        <f aca="false">IF(AND($C47&gt;=GK$1,$C47&lt;GL$1),1,0)</f>
        <v>0</v>
      </c>
      <c r="GM47" s="1" t="n">
        <f aca="false">IF(AND($C47&gt;=GL$1,$C47&lt;GM$1),1,0)</f>
        <v>0</v>
      </c>
      <c r="GN47" s="1" t="n">
        <f aca="false">IF(AND($C47&gt;=GM$1,$C47&lt;GN$1),1,0)</f>
        <v>0</v>
      </c>
      <c r="GO47" s="1" t="n">
        <f aca="false">IF(AND($C47&gt;=GN$1,$C47&lt;GO$1),1,0)</f>
        <v>0</v>
      </c>
      <c r="GP47" s="1" t="n">
        <f aca="false">IF(AND($C47&gt;=GO$1,$C47&lt;GP$1),1,0)</f>
        <v>0</v>
      </c>
      <c r="GQ47" s="1" t="n">
        <f aca="false">IF(AND($C47&gt;=GP$1,$C47&lt;GQ$1),1,0)</f>
        <v>0</v>
      </c>
      <c r="GR47" s="1" t="n">
        <f aca="false">IF(AND($C47&gt;=GQ$1,$C47&lt;GR$1),1,0)</f>
        <v>0</v>
      </c>
      <c r="GS47" s="1" t="n">
        <f aca="false">IF(AND($C47&gt;=GR$1,$C47&lt;GS$1),1,0)</f>
        <v>0</v>
      </c>
      <c r="GT47" s="1" t="n">
        <f aca="false">IF(AND($C47&gt;=GS$1,$C47&lt;GT$1),1,0)</f>
        <v>0</v>
      </c>
      <c r="GU47" s="1" t="n">
        <f aca="false">IF(AND($C47&gt;=GT$1,$C47&lt;GU$1),1,0)</f>
        <v>0</v>
      </c>
      <c r="GV47" s="1" t="n">
        <f aca="false">IF(AND($C47&gt;=GU$1,$C47&lt;GV$1),1,0)</f>
        <v>0</v>
      </c>
      <c r="GW47" s="1" t="n">
        <f aca="false">IF(AND($C47&gt;=GV$1,$C47&lt;GW$1),1,0)</f>
        <v>0</v>
      </c>
      <c r="GX47" s="1" t="n">
        <f aca="false">IF(AND($C47&gt;=GW$1,$C47&lt;GX$1),1,0)</f>
        <v>0</v>
      </c>
      <c r="GY47" s="1" t="n">
        <f aca="false">IF(AND($C47&gt;=GX$1,$C47&lt;GY$1),1,0)</f>
        <v>0</v>
      </c>
      <c r="GZ47" s="1" t="n">
        <f aca="false">IF(AND($C47&gt;=GY$1,$C47&lt;GZ$1),1,0)</f>
        <v>0</v>
      </c>
      <c r="HA47" s="1" t="n">
        <f aca="false">IF(AND($C47&gt;=GZ$1,$C47&lt;HA$1),1,0)</f>
        <v>0</v>
      </c>
      <c r="HB47" s="1" t="n">
        <f aca="false">IF(AND($C47&gt;=HA$1,$C47&lt;HB$1),1,0)</f>
        <v>0</v>
      </c>
      <c r="HC47" s="1" t="n">
        <f aca="false">IF(AND($C47&gt;=HB$1,$C47&lt;HC$1),1,0)</f>
        <v>0</v>
      </c>
      <c r="HD47" s="1" t="n">
        <f aca="false">IF(AND($C47&gt;=HC$1,$C47&lt;HD$1),1,0)</f>
        <v>0</v>
      </c>
      <c r="HE47" s="1" t="n">
        <f aca="false">IF(AND($C47&gt;=HD$1,$C47&lt;HE$1),1,0)</f>
        <v>0</v>
      </c>
      <c r="HF47" s="1" t="n">
        <f aca="false">IF(AND($C47&gt;=HE$1,$C47&lt;HF$1),1,0)</f>
        <v>0</v>
      </c>
      <c r="HG47" s="1" t="n">
        <f aca="false">IF(AND($C47&gt;=HF$1,$C47&lt;HG$1),1,0)</f>
        <v>0</v>
      </c>
      <c r="HH47" s="1" t="n">
        <f aca="false">IF(AND($C47&gt;=HG$1,$C47&lt;HH$1),1,0)</f>
        <v>0</v>
      </c>
      <c r="HI47" s="1" t="n">
        <f aca="false">IF(AND($C47&gt;=HH$1,$C47&lt;HI$1),1,0)</f>
        <v>0</v>
      </c>
      <c r="HJ47" s="1" t="n">
        <f aca="false">IF(AND($C47&gt;=HI$1,$C47&lt;HJ$1),1,0)</f>
        <v>0</v>
      </c>
      <c r="HK47" s="1" t="n">
        <f aca="false">IF(AND($C47&gt;=HJ$1,$C47&lt;HK$1),1,0)</f>
        <v>0</v>
      </c>
      <c r="HL47" s="1" t="n">
        <f aca="false">IF(AND($C47&gt;=HK$1,$C47&lt;HL$1),1,0)</f>
        <v>0</v>
      </c>
      <c r="HM47" s="1" t="n">
        <f aca="false">IF(AND($C47&gt;=HL$1,$C47&lt;HM$1),1,0)</f>
        <v>0</v>
      </c>
      <c r="HN47" s="1" t="n">
        <f aca="false">IF(AND($C47&gt;=HM$1,$C47&lt;HN$1),1,0)</f>
        <v>0</v>
      </c>
      <c r="HO47" s="1" t="n">
        <f aca="false">IF(AND($C47&gt;=HN$1,$C47&lt;HO$1),1,0)</f>
        <v>0</v>
      </c>
      <c r="HP47" s="1" t="n">
        <f aca="false">IF(AND($C47&gt;=HO$1,$C47&lt;HP$1),1,0)</f>
        <v>0</v>
      </c>
    </row>
    <row r="48" customFormat="false" ht="12.8" hidden="false" customHeight="false" outlineLevel="0" collapsed="false">
      <c r="A48" s="0" t="s">
        <v>49</v>
      </c>
      <c r="B48" s="0" t="n">
        <v>1</v>
      </c>
      <c r="C48" s="0" t="n">
        <v>48.771</v>
      </c>
      <c r="E48" s="1" t="n">
        <f aca="false">IF($C48&lt;E$1,1,0)</f>
        <v>0</v>
      </c>
      <c r="F48" s="1" t="n">
        <f aca="false">IF(AND($C48&gt;=E$1,$C48&lt;F$1),1,0)</f>
        <v>0</v>
      </c>
      <c r="G48" s="1" t="n">
        <f aca="false">IF(AND($C48&gt;=F$1,$C48&lt;G$1),1,0)</f>
        <v>0</v>
      </c>
      <c r="H48" s="1" t="n">
        <f aca="false">IF(AND($C48&gt;=G$1,$C48&lt;H$1),1,0)</f>
        <v>0</v>
      </c>
      <c r="I48" s="1" t="n">
        <f aca="false">IF(AND($C48&gt;=H$1,$C48&lt;I$1),1,0)</f>
        <v>0</v>
      </c>
      <c r="J48" s="1" t="n">
        <f aca="false">IF(AND($C48&gt;=I$1,$C48&lt;J$1),1,0)</f>
        <v>0</v>
      </c>
      <c r="K48" s="1" t="n">
        <f aca="false">IF(AND($C48&gt;=J$1,$C48&lt;K$1),1,0)</f>
        <v>0</v>
      </c>
      <c r="L48" s="1" t="n">
        <f aca="false">IF(AND($C48&gt;=K$1,$C48&lt;L$1),1,0)</f>
        <v>0</v>
      </c>
      <c r="M48" s="1" t="n">
        <f aca="false">IF(AND($C48&gt;=L$1,$C48&lt;M$1),1,0)</f>
        <v>0</v>
      </c>
      <c r="N48" s="1" t="n">
        <f aca="false">IF(AND($C48&gt;=M$1,$C48&lt;N$1),1,0)</f>
        <v>0</v>
      </c>
      <c r="O48" s="1" t="n">
        <f aca="false">IF(AND($C48&gt;=N$1,$C48&lt;O$1),1,0)</f>
        <v>0</v>
      </c>
      <c r="P48" s="1" t="n">
        <f aca="false">IF(AND($C48&gt;=O$1,$C48&lt;P$1),1,0)</f>
        <v>0</v>
      </c>
      <c r="Q48" s="1" t="n">
        <f aca="false">IF(AND($C48&gt;=P$1,$C48&lt;Q$1),1,0)</f>
        <v>0</v>
      </c>
      <c r="R48" s="1" t="n">
        <f aca="false">IF(AND($C48&gt;=Q$1,$C48&lt;R$1),1,0)</f>
        <v>0</v>
      </c>
      <c r="S48" s="1" t="n">
        <f aca="false">IF(AND($C48&gt;=R$1,$C48&lt;S$1),1,0)</f>
        <v>0</v>
      </c>
      <c r="T48" s="1" t="n">
        <f aca="false">IF(AND($C48&gt;=S$1,$C48&lt;T$1),1,0)</f>
        <v>0</v>
      </c>
      <c r="U48" s="1" t="n">
        <f aca="false">IF(AND($C48&gt;=T$1,$C48&lt;U$1),1,0)</f>
        <v>0</v>
      </c>
      <c r="V48" s="1" t="n">
        <f aca="false">IF(AND($C48&gt;=U$1,$C48&lt;V$1),1,0)</f>
        <v>0</v>
      </c>
      <c r="W48" s="1" t="n">
        <f aca="false">IF(AND($C48&gt;=V$1,$C48&lt;W$1),1,0)</f>
        <v>0</v>
      </c>
      <c r="X48" s="1" t="n">
        <f aca="false">IF(AND($C48&gt;=W$1,$C48&lt;X$1),1,0)</f>
        <v>0</v>
      </c>
      <c r="Y48" s="1" t="n">
        <f aca="false">IF(AND($C48&gt;=X$1,$C48&lt;Y$1),1,0)</f>
        <v>0</v>
      </c>
      <c r="Z48" s="1" t="n">
        <f aca="false">IF(AND($C48&gt;=Y$1,$C48&lt;Z$1),1,0)</f>
        <v>0</v>
      </c>
      <c r="AA48" s="1" t="n">
        <f aca="false">IF(AND($C48&gt;=Z$1,$C48&lt;AA$1),1,0)</f>
        <v>0</v>
      </c>
      <c r="AB48" s="1" t="n">
        <f aca="false">IF(AND($C48&gt;=AA$1,$C48&lt;AB$1),1,0)</f>
        <v>0</v>
      </c>
      <c r="AC48" s="1" t="n">
        <f aca="false">IF(AND($C48&gt;=AB$1,$C48&lt;AC$1),1,0)</f>
        <v>0</v>
      </c>
      <c r="AD48" s="1" t="n">
        <f aca="false">IF(AND($C48&gt;=AC$1,$C48&lt;AD$1),1,0)</f>
        <v>0</v>
      </c>
      <c r="AE48" s="1" t="n">
        <f aca="false">IF(AND($C48&gt;=AD$1,$C48&lt;AE$1),1,0)</f>
        <v>0</v>
      </c>
      <c r="AF48" s="1" t="n">
        <f aca="false">IF(AND($C48&gt;=AE$1,$C48&lt;AF$1),1,0)</f>
        <v>0</v>
      </c>
      <c r="AG48" s="1" t="n">
        <f aca="false">IF(AND($C48&gt;=AF$1,$C48&lt;AG$1),1,0)</f>
        <v>0</v>
      </c>
      <c r="AH48" s="1" t="n">
        <f aca="false">IF(AND($C48&gt;=AG$1,$C48&lt;AH$1),1,0)</f>
        <v>0</v>
      </c>
      <c r="AI48" s="1" t="n">
        <f aca="false">IF(AND($C48&gt;=AH$1,$C48&lt;AI$1),1,0)</f>
        <v>0</v>
      </c>
      <c r="AJ48" s="1" t="n">
        <f aca="false">IF(AND($C48&gt;=AI$1,$C48&lt;AJ$1),1,0)</f>
        <v>0</v>
      </c>
      <c r="AK48" s="1" t="n">
        <f aca="false">IF(AND($C48&gt;=AJ$1,$C48&lt;AK$1),1,0)</f>
        <v>0</v>
      </c>
      <c r="AL48" s="1" t="n">
        <f aca="false">IF(AND($C48&gt;=AK$1,$C48&lt;AL$1),1,0)</f>
        <v>0</v>
      </c>
      <c r="AM48" s="1" t="n">
        <f aca="false">IF(AND($C48&gt;=AL$1,$C48&lt;AM$1),1,0)</f>
        <v>0</v>
      </c>
      <c r="AN48" s="1" t="n">
        <f aca="false">IF(AND($C48&gt;=AM$1,$C48&lt;AN$1),1,0)</f>
        <v>0</v>
      </c>
      <c r="AO48" s="1" t="n">
        <f aca="false">IF(AND($C48&gt;=AN$1,$C48&lt;AO$1),1,0)</f>
        <v>0</v>
      </c>
      <c r="AP48" s="1" t="n">
        <f aca="false">IF(AND($C48&gt;=AO$1,$C48&lt;AP$1),1,0)</f>
        <v>0</v>
      </c>
      <c r="AQ48" s="1" t="n">
        <f aca="false">IF(AND($C48&gt;=AP$1,$C48&lt;AQ$1),1,0)</f>
        <v>0</v>
      </c>
      <c r="AR48" s="1" t="n">
        <f aca="false">IF(AND($C48&gt;=AQ$1,$C48&lt;AR$1),1,0)</f>
        <v>0</v>
      </c>
      <c r="AS48" s="1" t="n">
        <f aca="false">IF(AND($C48&gt;=AR$1,$C48&lt;AS$1),1,0)</f>
        <v>0</v>
      </c>
      <c r="AT48" s="1" t="n">
        <f aca="false">IF(AND($C48&gt;=AS$1,$C48&lt;AT$1),1,0)</f>
        <v>0</v>
      </c>
      <c r="AU48" s="1" t="n">
        <f aca="false">IF(AND($C48&gt;=AT$1,$C48&lt;AU$1),1,0)</f>
        <v>0</v>
      </c>
      <c r="AV48" s="1" t="n">
        <f aca="false">IF(AND($C48&gt;=AU$1,$C48&lt;AV$1),1,0)</f>
        <v>0</v>
      </c>
      <c r="AW48" s="1" t="n">
        <f aca="false">IF(AND($C48&gt;=AV$1,$C48&lt;AW$1),1,0)</f>
        <v>0</v>
      </c>
      <c r="AX48" s="1" t="n">
        <f aca="false">IF(AND($C48&gt;=AW$1,$C48&lt;AX$1),1,0)</f>
        <v>0</v>
      </c>
      <c r="AY48" s="1" t="n">
        <f aca="false">IF(AND($C48&gt;=AX$1,$C48&lt;AY$1),1,0)</f>
        <v>0</v>
      </c>
      <c r="AZ48" s="1" t="n">
        <f aca="false">IF(AND($C48&gt;=AY$1,$C48&lt;AZ$1),1,0)</f>
        <v>0</v>
      </c>
      <c r="BA48" s="1" t="n">
        <f aca="false">IF(AND($C48&gt;=AZ$1,$C48&lt;BA$1),1,0)</f>
        <v>1</v>
      </c>
      <c r="BB48" s="1" t="n">
        <f aca="false">IF(AND($C48&gt;=BA$1,$C48&lt;BB$1),1,0)</f>
        <v>0</v>
      </c>
      <c r="BC48" s="1" t="n">
        <f aca="false">IF(AND($C48&gt;=BB$1,$C48&lt;BC$1),1,0)</f>
        <v>0</v>
      </c>
      <c r="BD48" s="1" t="n">
        <f aca="false">IF(AND($C48&gt;=BC$1,$C48&lt;BD$1),1,0)</f>
        <v>0</v>
      </c>
      <c r="BE48" s="1" t="n">
        <f aca="false">IF(AND($C48&gt;=BD$1,$C48&lt;BE$1),1,0)</f>
        <v>0</v>
      </c>
      <c r="BF48" s="1" t="n">
        <f aca="false">IF(AND($C48&gt;=BE$1,$C48&lt;BF$1),1,0)</f>
        <v>0</v>
      </c>
      <c r="BG48" s="1" t="n">
        <f aca="false">IF(AND($C48&gt;=BF$1,$C48&lt;BG$1),1,0)</f>
        <v>0</v>
      </c>
      <c r="BH48" s="1" t="n">
        <f aca="false">IF(AND($C48&gt;=BG$1,$C48&lt;BH$1),1,0)</f>
        <v>0</v>
      </c>
      <c r="BI48" s="1" t="n">
        <f aca="false">IF(AND($C48&gt;=BH$1,$C48&lt;BI$1),1,0)</f>
        <v>0</v>
      </c>
      <c r="BJ48" s="1" t="n">
        <f aca="false">IF(AND($C48&gt;=BI$1,$C48&lt;BJ$1),1,0)</f>
        <v>0</v>
      </c>
      <c r="BK48" s="1" t="n">
        <f aca="false">IF(AND($C48&gt;=BJ$1,$C48&lt;BK$1),1,0)</f>
        <v>0</v>
      </c>
      <c r="BL48" s="1" t="n">
        <f aca="false">IF(AND($C48&gt;=BK$1,$C48&lt;BL$1),1,0)</f>
        <v>0</v>
      </c>
      <c r="BM48" s="1" t="n">
        <f aca="false">IF(AND($C48&gt;=BL$1,$C48&lt;BM$1),1,0)</f>
        <v>0</v>
      </c>
      <c r="BN48" s="1" t="n">
        <f aca="false">IF(AND($C48&gt;=BM$1,$C48&lt;BN$1),1,0)</f>
        <v>0</v>
      </c>
      <c r="BO48" s="1" t="n">
        <f aca="false">IF(AND($C48&gt;=BN$1,$C48&lt;BO$1),1,0)</f>
        <v>0</v>
      </c>
      <c r="BP48" s="1" t="n">
        <f aca="false">IF(AND($C48&gt;=BO$1,$C48&lt;BP$1),1,0)</f>
        <v>0</v>
      </c>
      <c r="BQ48" s="1" t="n">
        <f aca="false">IF(AND($C48&gt;=BP$1,$C48&lt;BQ$1),1,0)</f>
        <v>0</v>
      </c>
      <c r="BR48" s="1" t="n">
        <f aca="false">IF(AND($C48&gt;=BQ$1,$C48&lt;BR$1),1,0)</f>
        <v>0</v>
      </c>
      <c r="BS48" s="1" t="n">
        <f aca="false">IF(AND($C48&gt;=BR$1,$C48&lt;BS$1),1,0)</f>
        <v>0</v>
      </c>
      <c r="BT48" s="1" t="n">
        <f aca="false">IF(AND($C48&gt;=BS$1,$C48&lt;BT$1),1,0)</f>
        <v>0</v>
      </c>
      <c r="BU48" s="1" t="n">
        <f aca="false">IF(AND($C48&gt;=BT$1,$C48&lt;BU$1),1,0)</f>
        <v>0</v>
      </c>
      <c r="BV48" s="1" t="n">
        <f aca="false">IF(AND($C48&gt;=BU$1,$C48&lt;BV$1),1,0)</f>
        <v>0</v>
      </c>
      <c r="BW48" s="1" t="n">
        <f aca="false">IF(AND($C48&gt;=BV$1,$C48&lt;BW$1),1,0)</f>
        <v>0</v>
      </c>
      <c r="BX48" s="1" t="n">
        <f aca="false">IF(AND($C48&gt;=BW$1,$C48&lt;BX$1),1,0)</f>
        <v>0</v>
      </c>
      <c r="BY48" s="1" t="n">
        <f aca="false">IF(AND($C48&gt;=BX$1,$C48&lt;BY$1),1,0)</f>
        <v>0</v>
      </c>
      <c r="BZ48" s="1" t="n">
        <f aca="false">IF(AND($C48&gt;=BY$1,$C48&lt;BZ$1),1,0)</f>
        <v>0</v>
      </c>
      <c r="CA48" s="1" t="n">
        <f aca="false">IF(AND($C48&gt;=BZ$1,$C48&lt;CA$1),1,0)</f>
        <v>0</v>
      </c>
      <c r="CB48" s="1" t="n">
        <f aca="false">IF(AND($C48&gt;=CA$1,$C48&lt;CB$1),1,0)</f>
        <v>0</v>
      </c>
      <c r="CC48" s="1" t="n">
        <f aca="false">IF(AND($C48&gt;=CB$1,$C48&lt;CC$1),1,0)</f>
        <v>0</v>
      </c>
      <c r="CD48" s="1" t="n">
        <f aca="false">IF(AND($C48&gt;=CC$1,$C48&lt;CD$1),1,0)</f>
        <v>0</v>
      </c>
      <c r="CE48" s="1" t="n">
        <f aca="false">IF(AND($C48&gt;=CD$1,$C48&lt;CE$1),1,0)</f>
        <v>0</v>
      </c>
      <c r="CF48" s="1" t="n">
        <f aca="false">IF(AND($C48&gt;=CE$1,$C48&lt;CF$1),1,0)</f>
        <v>0</v>
      </c>
      <c r="CG48" s="1" t="n">
        <f aca="false">IF(AND($C48&gt;=CF$1,$C48&lt;CG$1),1,0)</f>
        <v>0</v>
      </c>
      <c r="CH48" s="1" t="n">
        <f aca="false">IF(AND($C48&gt;=CG$1,$C48&lt;CH$1),1,0)</f>
        <v>0</v>
      </c>
      <c r="CI48" s="1" t="n">
        <f aca="false">IF(AND($C48&gt;=CH$1,$C48&lt;CI$1),1,0)</f>
        <v>0</v>
      </c>
      <c r="CJ48" s="1" t="n">
        <f aca="false">IF(AND($C48&gt;=CI$1,$C48&lt;CJ$1),1,0)</f>
        <v>0</v>
      </c>
      <c r="CK48" s="1" t="n">
        <f aca="false">IF(AND($C48&gt;=CJ$1,$C48&lt;CK$1),1,0)</f>
        <v>0</v>
      </c>
      <c r="CL48" s="1" t="n">
        <f aca="false">IF(AND($C48&gt;=CK$1,$C48&lt;CL$1),1,0)</f>
        <v>0</v>
      </c>
      <c r="CM48" s="1" t="n">
        <f aca="false">IF(AND($C48&gt;=CL$1,$C48&lt;CM$1),1,0)</f>
        <v>0</v>
      </c>
      <c r="CN48" s="1" t="n">
        <f aca="false">IF(AND($C48&gt;=CM$1,$C48&lt;CN$1),1,0)</f>
        <v>0</v>
      </c>
      <c r="CO48" s="1" t="n">
        <f aca="false">IF(AND($C48&gt;=CN$1,$C48&lt;CO$1),1,0)</f>
        <v>0</v>
      </c>
      <c r="CP48" s="1" t="n">
        <f aca="false">IF(AND($C48&gt;=CO$1,$C48&lt;CP$1),1,0)</f>
        <v>0</v>
      </c>
      <c r="CQ48" s="1" t="n">
        <f aca="false">IF(AND($C48&gt;=CP$1,$C48&lt;CQ$1),1,0)</f>
        <v>0</v>
      </c>
      <c r="CR48" s="1" t="n">
        <f aca="false">IF(AND($C48&gt;=CQ$1,$C48&lt;CR$1),1,0)</f>
        <v>0</v>
      </c>
      <c r="CS48" s="1" t="n">
        <f aca="false">IF(AND($C48&gt;=CR$1,$C48&lt;CS$1),1,0)</f>
        <v>0</v>
      </c>
      <c r="CT48" s="1" t="n">
        <f aca="false">IF(AND($C48&gt;=CS$1,$C48&lt;CT$1),1,0)</f>
        <v>0</v>
      </c>
      <c r="CU48" s="1" t="n">
        <f aca="false">IF(AND($C48&gt;=CT$1,$C48&lt;CU$1),1,0)</f>
        <v>0</v>
      </c>
      <c r="CV48" s="1" t="n">
        <f aca="false">IF(AND($C48&gt;=CU$1,$C48&lt;CV$1),1,0)</f>
        <v>0</v>
      </c>
      <c r="CW48" s="1" t="n">
        <f aca="false">IF(AND($C48&gt;=CV$1,$C48&lt;CW$1),1,0)</f>
        <v>0</v>
      </c>
      <c r="CX48" s="1" t="n">
        <f aca="false">IF(AND($C48&gt;=CW$1,$C48&lt;CX$1),1,0)</f>
        <v>0</v>
      </c>
      <c r="CY48" s="1" t="n">
        <f aca="false">IF(AND($C48&gt;=CX$1,$C48&lt;CY$1),1,0)</f>
        <v>0</v>
      </c>
      <c r="CZ48" s="1" t="n">
        <f aca="false">IF(AND($C48&gt;=CY$1,$C48&lt;CZ$1),1,0)</f>
        <v>0</v>
      </c>
      <c r="DA48" s="1" t="n">
        <f aca="false">IF(AND($C48&gt;=CZ$1,$C48&lt;DA$1),1,0)</f>
        <v>0</v>
      </c>
      <c r="DB48" s="1" t="n">
        <f aca="false">IF(AND($C48&gt;=DA$1,$C48&lt;DB$1),1,0)</f>
        <v>0</v>
      </c>
      <c r="DC48" s="1" t="n">
        <f aca="false">IF(AND($C48&gt;=DB$1,$C48&lt;DC$1),1,0)</f>
        <v>0</v>
      </c>
      <c r="DD48" s="1" t="n">
        <f aca="false">IF(AND($C48&gt;=DC$1,$C48&lt;DD$1),1,0)</f>
        <v>0</v>
      </c>
      <c r="DE48" s="1" t="n">
        <f aca="false">IF(AND($C48&gt;=DD$1,$C48&lt;DE$1),1,0)</f>
        <v>0</v>
      </c>
      <c r="DF48" s="1" t="n">
        <f aca="false">IF(AND($C48&gt;=DE$1,$C48&lt;DF$1),1,0)</f>
        <v>0</v>
      </c>
      <c r="DG48" s="1" t="n">
        <f aca="false">IF(AND($C48&gt;=DF$1,$C48&lt;DG$1),1,0)</f>
        <v>0</v>
      </c>
      <c r="DH48" s="1" t="n">
        <f aca="false">IF(AND($C48&gt;=DG$1,$C48&lt;DH$1),1,0)</f>
        <v>0</v>
      </c>
      <c r="DI48" s="1" t="n">
        <f aca="false">IF(AND($C48&gt;=DH$1,$C48&lt;DI$1),1,0)</f>
        <v>0</v>
      </c>
      <c r="DJ48" s="1" t="n">
        <f aca="false">IF(AND($C48&gt;=DI$1,$C48&lt;DJ$1),1,0)</f>
        <v>0</v>
      </c>
      <c r="DK48" s="1" t="n">
        <f aca="false">IF(AND($C48&gt;=DJ$1,$C48&lt;DK$1),1,0)</f>
        <v>0</v>
      </c>
      <c r="DL48" s="1" t="n">
        <f aca="false">IF(AND($C48&gt;=DK$1,$C48&lt;DL$1),1,0)</f>
        <v>0</v>
      </c>
      <c r="DM48" s="1" t="n">
        <f aca="false">IF(AND($C48&gt;=DL$1,$C48&lt;DM$1),1,0)</f>
        <v>0</v>
      </c>
      <c r="DN48" s="1" t="n">
        <f aca="false">IF(AND($C48&gt;=DM$1,$C48&lt;DN$1),1,0)</f>
        <v>0</v>
      </c>
      <c r="DO48" s="1" t="n">
        <f aca="false">IF(AND($C48&gt;=DN$1,$C48&lt;DO$1),1,0)</f>
        <v>0</v>
      </c>
      <c r="DP48" s="1" t="n">
        <f aca="false">IF(AND($C48&gt;=DO$1,$C48&lt;DP$1),1,0)</f>
        <v>0</v>
      </c>
      <c r="DQ48" s="1" t="n">
        <f aca="false">IF(AND($C48&gt;=DP$1,$C48&lt;DQ$1),1,0)</f>
        <v>0</v>
      </c>
      <c r="DR48" s="1" t="n">
        <f aca="false">IF(AND($C48&gt;=DQ$1,$C48&lt;DR$1),1,0)</f>
        <v>0</v>
      </c>
      <c r="DS48" s="1" t="n">
        <f aca="false">IF(AND($C48&gt;=DR$1,$C48&lt;DS$1),1,0)</f>
        <v>0</v>
      </c>
      <c r="DT48" s="1" t="n">
        <f aca="false">IF(AND($C48&gt;=DS$1,$C48&lt;DT$1),1,0)</f>
        <v>0</v>
      </c>
      <c r="DU48" s="1" t="n">
        <f aca="false">IF(AND($C48&gt;=DT$1,$C48&lt;DU$1),1,0)</f>
        <v>0</v>
      </c>
      <c r="DV48" s="1" t="n">
        <f aca="false">IF(AND($C48&gt;=DU$1,$C48&lt;DV$1),1,0)</f>
        <v>0</v>
      </c>
      <c r="DW48" s="1" t="n">
        <f aca="false">IF(AND($C48&gt;=DV$1,$C48&lt;DW$1),1,0)</f>
        <v>0</v>
      </c>
      <c r="DX48" s="1" t="n">
        <f aca="false">IF(AND($C48&gt;=DW$1,$C48&lt;DX$1),1,0)</f>
        <v>0</v>
      </c>
      <c r="DY48" s="1" t="n">
        <f aca="false">IF(AND($C48&gt;=DX$1,$C48&lt;DY$1),1,0)</f>
        <v>0</v>
      </c>
      <c r="DZ48" s="1" t="n">
        <f aca="false">IF(AND($C48&gt;=DY$1,$C48&lt;DZ$1),1,0)</f>
        <v>0</v>
      </c>
      <c r="EA48" s="1" t="n">
        <f aca="false">IF(AND($C48&gt;=DZ$1,$C48&lt;EA$1),1,0)</f>
        <v>0</v>
      </c>
      <c r="EB48" s="1" t="n">
        <f aca="false">IF(AND($C48&gt;=EA$1,$C48&lt;EB$1),1,0)</f>
        <v>0</v>
      </c>
      <c r="EC48" s="1" t="n">
        <f aca="false">IF(AND($C48&gt;=EB$1,$C48&lt;EC$1),1,0)</f>
        <v>0</v>
      </c>
      <c r="ED48" s="1" t="n">
        <f aca="false">IF(AND($C48&gt;=EC$1,$C48&lt;ED$1),1,0)</f>
        <v>0</v>
      </c>
      <c r="EE48" s="1" t="n">
        <f aca="false">IF(AND($C48&gt;=ED$1,$C48&lt;EE$1),1,0)</f>
        <v>0</v>
      </c>
      <c r="EF48" s="1" t="n">
        <f aca="false">IF(AND($C48&gt;=EE$1,$C48&lt;EF$1),1,0)</f>
        <v>0</v>
      </c>
      <c r="EG48" s="1" t="n">
        <f aca="false">IF(AND($C48&gt;=EF$1,$C48&lt;EG$1),1,0)</f>
        <v>0</v>
      </c>
      <c r="EH48" s="1" t="n">
        <f aca="false">IF(AND($C48&gt;=EG$1,$C48&lt;EH$1),1,0)</f>
        <v>0</v>
      </c>
      <c r="EI48" s="1" t="n">
        <f aca="false">IF(AND($C48&gt;=EH$1,$C48&lt;EI$1),1,0)</f>
        <v>0</v>
      </c>
      <c r="EJ48" s="1" t="n">
        <f aca="false">IF(AND($C48&gt;=EI$1,$C48&lt;EJ$1),1,0)</f>
        <v>0</v>
      </c>
      <c r="EK48" s="1" t="n">
        <f aca="false">IF(AND($C48&gt;=EJ$1,$C48&lt;EK$1),1,0)</f>
        <v>0</v>
      </c>
      <c r="EL48" s="1" t="n">
        <f aca="false">IF(AND($C48&gt;=EK$1,$C48&lt;EL$1),1,0)</f>
        <v>0</v>
      </c>
      <c r="EM48" s="1" t="n">
        <f aca="false">IF(AND($C48&gt;=EL$1,$C48&lt;EM$1),1,0)</f>
        <v>0</v>
      </c>
      <c r="EN48" s="1" t="n">
        <f aca="false">IF(AND($C48&gt;=EM$1,$C48&lt;EN$1),1,0)</f>
        <v>0</v>
      </c>
      <c r="EO48" s="1" t="n">
        <f aca="false">IF(AND($C48&gt;=EN$1,$C48&lt;EO$1),1,0)</f>
        <v>0</v>
      </c>
      <c r="EP48" s="1" t="n">
        <f aca="false">IF(AND($C48&gt;=EO$1,$C48&lt;EP$1),1,0)</f>
        <v>0</v>
      </c>
      <c r="EQ48" s="1" t="n">
        <f aca="false">IF(AND($C48&gt;=EP$1,$C48&lt;EQ$1),1,0)</f>
        <v>0</v>
      </c>
      <c r="ER48" s="1" t="n">
        <f aca="false">IF(AND($C48&gt;=EQ$1,$C48&lt;ER$1),1,0)</f>
        <v>0</v>
      </c>
      <c r="ES48" s="1" t="n">
        <f aca="false">IF(AND($C48&gt;=ER$1,$C48&lt;ES$1),1,0)</f>
        <v>0</v>
      </c>
      <c r="ET48" s="1" t="n">
        <f aca="false">IF(AND($C48&gt;=ES$1,$C48&lt;ET$1),1,0)</f>
        <v>0</v>
      </c>
      <c r="EU48" s="1" t="n">
        <f aca="false">IF(AND($C48&gt;=ET$1,$C48&lt;EU$1),1,0)</f>
        <v>0</v>
      </c>
      <c r="EV48" s="1" t="n">
        <f aca="false">IF(AND($C48&gt;=EU$1,$C48&lt;EV$1),1,0)</f>
        <v>0</v>
      </c>
      <c r="EW48" s="1" t="n">
        <f aca="false">IF(AND($C48&gt;=EV$1,$C48&lt;EW$1),1,0)</f>
        <v>0</v>
      </c>
      <c r="EX48" s="1" t="n">
        <f aca="false">IF(AND($C48&gt;=EW$1,$C48&lt;EX$1),1,0)</f>
        <v>0</v>
      </c>
      <c r="EY48" s="1" t="n">
        <f aca="false">IF(AND($C48&gt;=EX$1,$C48&lt;EY$1),1,0)</f>
        <v>0</v>
      </c>
      <c r="EZ48" s="1" t="n">
        <f aca="false">IF(AND($C48&gt;=EY$1,$C48&lt;EZ$1),1,0)</f>
        <v>0</v>
      </c>
      <c r="FA48" s="1" t="n">
        <f aca="false">IF(AND($C48&gt;=EZ$1,$C48&lt;FA$1),1,0)</f>
        <v>0</v>
      </c>
      <c r="FB48" s="1" t="n">
        <f aca="false">IF(AND($C48&gt;=FA$1,$C48&lt;FB$1),1,0)</f>
        <v>0</v>
      </c>
      <c r="FC48" s="1" t="n">
        <f aca="false">IF(AND($C48&gt;=FB$1,$C48&lt;FC$1),1,0)</f>
        <v>0</v>
      </c>
      <c r="FD48" s="1" t="n">
        <f aca="false">IF(AND($C48&gt;=FC$1,$C48&lt;FD$1),1,0)</f>
        <v>0</v>
      </c>
      <c r="FE48" s="1" t="n">
        <f aca="false">IF(AND($C48&gt;=FD$1,$C48&lt;FE$1),1,0)</f>
        <v>0</v>
      </c>
      <c r="FF48" s="1" t="n">
        <f aca="false">IF(AND($C48&gt;=FE$1,$C48&lt;FF$1),1,0)</f>
        <v>0</v>
      </c>
      <c r="FG48" s="1" t="n">
        <f aca="false">IF(AND($C48&gt;=FF$1,$C48&lt;FG$1),1,0)</f>
        <v>0</v>
      </c>
      <c r="FH48" s="1" t="n">
        <f aca="false">IF(AND($C48&gt;=FG$1,$C48&lt;FH$1),1,0)</f>
        <v>0</v>
      </c>
      <c r="FI48" s="1" t="n">
        <f aca="false">IF(AND($C48&gt;=FH$1,$C48&lt;FI$1),1,0)</f>
        <v>0</v>
      </c>
      <c r="FJ48" s="1" t="n">
        <f aca="false">IF(AND($C48&gt;=FI$1,$C48&lt;FJ$1),1,0)</f>
        <v>0</v>
      </c>
      <c r="FK48" s="1" t="n">
        <f aca="false">IF(AND($C48&gt;=FJ$1,$C48&lt;FK$1),1,0)</f>
        <v>0</v>
      </c>
      <c r="FL48" s="1" t="n">
        <f aca="false">IF(AND($C48&gt;=FK$1,$C48&lt;FL$1),1,0)</f>
        <v>0</v>
      </c>
      <c r="FM48" s="1" t="n">
        <f aca="false">IF(AND($C48&gt;=FL$1,$C48&lt;FM$1),1,0)</f>
        <v>0</v>
      </c>
      <c r="FN48" s="1" t="n">
        <f aca="false">IF(AND($C48&gt;=FM$1,$C48&lt;FN$1),1,0)</f>
        <v>0</v>
      </c>
      <c r="FO48" s="1" t="n">
        <f aca="false">IF(AND($C48&gt;=FN$1,$C48&lt;FO$1),1,0)</f>
        <v>0</v>
      </c>
      <c r="FP48" s="1" t="n">
        <f aca="false">IF(AND($C48&gt;=FO$1,$C48&lt;FP$1),1,0)</f>
        <v>0</v>
      </c>
      <c r="FQ48" s="1" t="n">
        <f aca="false">IF(AND($C48&gt;=FP$1,$C48&lt;FQ$1),1,0)</f>
        <v>0</v>
      </c>
      <c r="FR48" s="1" t="n">
        <f aca="false">IF(AND($C48&gt;=FQ$1,$C48&lt;FR$1),1,0)</f>
        <v>0</v>
      </c>
      <c r="FS48" s="1" t="n">
        <f aca="false">IF(AND($C48&gt;=FR$1,$C48&lt;FS$1),1,0)</f>
        <v>0</v>
      </c>
      <c r="FT48" s="1" t="n">
        <f aca="false">IF(AND($C48&gt;=FS$1,$C48&lt;FT$1),1,0)</f>
        <v>0</v>
      </c>
      <c r="FU48" s="1" t="n">
        <f aca="false">IF(AND($C48&gt;=FT$1,$C48&lt;FU$1),1,0)</f>
        <v>0</v>
      </c>
      <c r="FV48" s="1" t="n">
        <f aca="false">IF(AND($C48&gt;=FU$1,$C48&lt;FV$1),1,0)</f>
        <v>0</v>
      </c>
      <c r="FW48" s="1" t="n">
        <f aca="false">IF(AND($C48&gt;=FV$1,$C48&lt;FW$1),1,0)</f>
        <v>0</v>
      </c>
      <c r="FX48" s="1" t="n">
        <f aca="false">IF(AND($C48&gt;=FW$1,$C48&lt;FX$1),1,0)</f>
        <v>0</v>
      </c>
      <c r="FY48" s="1" t="n">
        <f aca="false">IF(AND($C48&gt;=FX$1,$C48&lt;FY$1),1,0)</f>
        <v>0</v>
      </c>
      <c r="FZ48" s="1" t="n">
        <f aca="false">IF(AND($C48&gt;=FY$1,$C48&lt;FZ$1),1,0)</f>
        <v>0</v>
      </c>
      <c r="GA48" s="1" t="n">
        <f aca="false">IF(AND($C48&gt;=FZ$1,$C48&lt;GA$1),1,0)</f>
        <v>0</v>
      </c>
      <c r="GB48" s="1" t="n">
        <f aca="false">IF(AND($C48&gt;=GA$1,$C48&lt;GB$1),1,0)</f>
        <v>0</v>
      </c>
      <c r="GC48" s="1" t="n">
        <f aca="false">IF(AND($C48&gt;=GB$1,$C48&lt;GC$1),1,0)</f>
        <v>0</v>
      </c>
      <c r="GD48" s="1" t="n">
        <f aca="false">IF(AND($C48&gt;=GC$1,$C48&lt;GD$1),1,0)</f>
        <v>0</v>
      </c>
      <c r="GE48" s="1" t="n">
        <f aca="false">IF(AND($C48&gt;=GD$1,$C48&lt;GE$1),1,0)</f>
        <v>0</v>
      </c>
      <c r="GF48" s="1" t="n">
        <f aca="false">IF(AND($C48&gt;=GE$1,$C48&lt;GF$1),1,0)</f>
        <v>0</v>
      </c>
      <c r="GG48" s="1" t="n">
        <f aca="false">IF(AND($C48&gt;=GF$1,$C48&lt;GG$1),1,0)</f>
        <v>0</v>
      </c>
      <c r="GH48" s="1" t="n">
        <f aca="false">IF(AND($C48&gt;=GG$1,$C48&lt;GH$1),1,0)</f>
        <v>0</v>
      </c>
      <c r="GI48" s="1" t="n">
        <f aca="false">IF(AND($C48&gt;=GH$1,$C48&lt;GI$1),1,0)</f>
        <v>0</v>
      </c>
      <c r="GJ48" s="1" t="n">
        <f aca="false">IF(AND($C48&gt;=GI$1,$C48&lt;GJ$1),1,0)</f>
        <v>0</v>
      </c>
      <c r="GK48" s="1" t="n">
        <f aca="false">IF(AND($C48&gt;=GJ$1,$C48&lt;GK$1),1,0)</f>
        <v>0</v>
      </c>
      <c r="GL48" s="1" t="n">
        <f aca="false">IF(AND($C48&gt;=GK$1,$C48&lt;GL$1),1,0)</f>
        <v>0</v>
      </c>
      <c r="GM48" s="1" t="n">
        <f aca="false">IF(AND($C48&gt;=GL$1,$C48&lt;GM$1),1,0)</f>
        <v>0</v>
      </c>
      <c r="GN48" s="1" t="n">
        <f aca="false">IF(AND($C48&gt;=GM$1,$C48&lt;GN$1),1,0)</f>
        <v>0</v>
      </c>
      <c r="GO48" s="1" t="n">
        <f aca="false">IF(AND($C48&gt;=GN$1,$C48&lt;GO$1),1,0)</f>
        <v>0</v>
      </c>
      <c r="GP48" s="1" t="n">
        <f aca="false">IF(AND($C48&gt;=GO$1,$C48&lt;GP$1),1,0)</f>
        <v>0</v>
      </c>
      <c r="GQ48" s="1" t="n">
        <f aca="false">IF(AND($C48&gt;=GP$1,$C48&lt;GQ$1),1,0)</f>
        <v>0</v>
      </c>
      <c r="GR48" s="1" t="n">
        <f aca="false">IF(AND($C48&gt;=GQ$1,$C48&lt;GR$1),1,0)</f>
        <v>0</v>
      </c>
      <c r="GS48" s="1" t="n">
        <f aca="false">IF(AND($C48&gt;=GR$1,$C48&lt;GS$1),1,0)</f>
        <v>0</v>
      </c>
      <c r="GT48" s="1" t="n">
        <f aca="false">IF(AND($C48&gt;=GS$1,$C48&lt;GT$1),1,0)</f>
        <v>0</v>
      </c>
      <c r="GU48" s="1" t="n">
        <f aca="false">IF(AND($C48&gt;=GT$1,$C48&lt;GU$1),1,0)</f>
        <v>0</v>
      </c>
      <c r="GV48" s="1" t="n">
        <f aca="false">IF(AND($C48&gt;=GU$1,$C48&lt;GV$1),1,0)</f>
        <v>0</v>
      </c>
      <c r="GW48" s="1" t="n">
        <f aca="false">IF(AND($C48&gt;=GV$1,$C48&lt;GW$1),1,0)</f>
        <v>0</v>
      </c>
      <c r="GX48" s="1" t="n">
        <f aca="false">IF(AND($C48&gt;=GW$1,$C48&lt;GX$1),1,0)</f>
        <v>0</v>
      </c>
      <c r="GY48" s="1" t="n">
        <f aca="false">IF(AND($C48&gt;=GX$1,$C48&lt;GY$1),1,0)</f>
        <v>0</v>
      </c>
      <c r="GZ48" s="1" t="n">
        <f aca="false">IF(AND($C48&gt;=GY$1,$C48&lt;GZ$1),1,0)</f>
        <v>0</v>
      </c>
      <c r="HA48" s="1" t="n">
        <f aca="false">IF(AND($C48&gt;=GZ$1,$C48&lt;HA$1),1,0)</f>
        <v>0</v>
      </c>
      <c r="HB48" s="1" t="n">
        <f aca="false">IF(AND($C48&gt;=HA$1,$C48&lt;HB$1),1,0)</f>
        <v>0</v>
      </c>
      <c r="HC48" s="1" t="n">
        <f aca="false">IF(AND($C48&gt;=HB$1,$C48&lt;HC$1),1,0)</f>
        <v>0</v>
      </c>
      <c r="HD48" s="1" t="n">
        <f aca="false">IF(AND($C48&gt;=HC$1,$C48&lt;HD$1),1,0)</f>
        <v>0</v>
      </c>
      <c r="HE48" s="1" t="n">
        <f aca="false">IF(AND($C48&gt;=HD$1,$C48&lt;HE$1),1,0)</f>
        <v>0</v>
      </c>
      <c r="HF48" s="1" t="n">
        <f aca="false">IF(AND($C48&gt;=HE$1,$C48&lt;HF$1),1,0)</f>
        <v>0</v>
      </c>
      <c r="HG48" s="1" t="n">
        <f aca="false">IF(AND($C48&gt;=HF$1,$C48&lt;HG$1),1,0)</f>
        <v>0</v>
      </c>
      <c r="HH48" s="1" t="n">
        <f aca="false">IF(AND($C48&gt;=HG$1,$C48&lt;HH$1),1,0)</f>
        <v>0</v>
      </c>
      <c r="HI48" s="1" t="n">
        <f aca="false">IF(AND($C48&gt;=HH$1,$C48&lt;HI$1),1,0)</f>
        <v>0</v>
      </c>
      <c r="HJ48" s="1" t="n">
        <f aca="false">IF(AND($C48&gt;=HI$1,$C48&lt;HJ$1),1,0)</f>
        <v>0</v>
      </c>
      <c r="HK48" s="1" t="n">
        <f aca="false">IF(AND($C48&gt;=HJ$1,$C48&lt;HK$1),1,0)</f>
        <v>0</v>
      </c>
      <c r="HL48" s="1" t="n">
        <f aca="false">IF(AND($C48&gt;=HK$1,$C48&lt;HL$1),1,0)</f>
        <v>0</v>
      </c>
      <c r="HM48" s="1" t="n">
        <f aca="false">IF(AND($C48&gt;=HL$1,$C48&lt;HM$1),1,0)</f>
        <v>0</v>
      </c>
      <c r="HN48" s="1" t="n">
        <f aca="false">IF(AND($C48&gt;=HM$1,$C48&lt;HN$1),1,0)</f>
        <v>0</v>
      </c>
      <c r="HO48" s="1" t="n">
        <f aca="false">IF(AND($C48&gt;=HN$1,$C48&lt;HO$1),1,0)</f>
        <v>0</v>
      </c>
      <c r="HP48" s="1" t="n">
        <f aca="false">IF(AND($C48&gt;=HO$1,$C48&lt;HP$1),1,0)</f>
        <v>0</v>
      </c>
    </row>
    <row r="49" customFormat="false" ht="12.8" hidden="false" customHeight="false" outlineLevel="0" collapsed="false">
      <c r="A49" s="0" t="s">
        <v>50</v>
      </c>
      <c r="B49" s="0" t="n">
        <v>1</v>
      </c>
      <c r="C49" s="0" t="n">
        <v>0.142</v>
      </c>
      <c r="E49" s="1" t="n">
        <f aca="false">IF($C49&lt;E$1,1,0)</f>
        <v>1</v>
      </c>
      <c r="F49" s="1" t="n">
        <f aca="false">IF(AND($C49&gt;=E$1,$C49&lt;F$1),1,0)</f>
        <v>0</v>
      </c>
      <c r="G49" s="1" t="n">
        <f aca="false">IF(AND($C49&gt;=F$1,$C49&lt;G$1),1,0)</f>
        <v>0</v>
      </c>
      <c r="H49" s="1" t="n">
        <f aca="false">IF(AND($C49&gt;=G$1,$C49&lt;H$1),1,0)</f>
        <v>0</v>
      </c>
      <c r="I49" s="1" t="n">
        <f aca="false">IF(AND($C49&gt;=H$1,$C49&lt;I$1),1,0)</f>
        <v>0</v>
      </c>
      <c r="J49" s="1" t="n">
        <f aca="false">IF(AND($C49&gt;=I$1,$C49&lt;J$1),1,0)</f>
        <v>0</v>
      </c>
      <c r="K49" s="1" t="n">
        <f aca="false">IF(AND($C49&gt;=J$1,$C49&lt;K$1),1,0)</f>
        <v>0</v>
      </c>
      <c r="L49" s="1" t="n">
        <f aca="false">IF(AND($C49&gt;=K$1,$C49&lt;L$1),1,0)</f>
        <v>0</v>
      </c>
      <c r="M49" s="1" t="n">
        <f aca="false">IF(AND($C49&gt;=L$1,$C49&lt;M$1),1,0)</f>
        <v>0</v>
      </c>
      <c r="N49" s="1" t="n">
        <f aca="false">IF(AND($C49&gt;=M$1,$C49&lt;N$1),1,0)</f>
        <v>0</v>
      </c>
      <c r="O49" s="1" t="n">
        <f aca="false">IF(AND($C49&gt;=N$1,$C49&lt;O$1),1,0)</f>
        <v>0</v>
      </c>
      <c r="P49" s="1" t="n">
        <f aca="false">IF(AND($C49&gt;=O$1,$C49&lt;P$1),1,0)</f>
        <v>0</v>
      </c>
      <c r="Q49" s="1" t="n">
        <f aca="false">IF(AND($C49&gt;=P$1,$C49&lt;Q$1),1,0)</f>
        <v>0</v>
      </c>
      <c r="R49" s="1" t="n">
        <f aca="false">IF(AND($C49&gt;=Q$1,$C49&lt;R$1),1,0)</f>
        <v>0</v>
      </c>
      <c r="S49" s="1" t="n">
        <f aca="false">IF(AND($C49&gt;=R$1,$C49&lt;S$1),1,0)</f>
        <v>0</v>
      </c>
      <c r="T49" s="1" t="n">
        <f aca="false">IF(AND($C49&gt;=S$1,$C49&lt;T$1),1,0)</f>
        <v>0</v>
      </c>
      <c r="U49" s="1" t="n">
        <f aca="false">IF(AND($C49&gt;=T$1,$C49&lt;U$1),1,0)</f>
        <v>0</v>
      </c>
      <c r="V49" s="1" t="n">
        <f aca="false">IF(AND($C49&gt;=U$1,$C49&lt;V$1),1,0)</f>
        <v>0</v>
      </c>
      <c r="W49" s="1" t="n">
        <f aca="false">IF(AND($C49&gt;=V$1,$C49&lt;W$1),1,0)</f>
        <v>0</v>
      </c>
      <c r="X49" s="1" t="n">
        <f aca="false">IF(AND($C49&gt;=W$1,$C49&lt;X$1),1,0)</f>
        <v>0</v>
      </c>
      <c r="Y49" s="1" t="n">
        <f aca="false">IF(AND($C49&gt;=X$1,$C49&lt;Y$1),1,0)</f>
        <v>0</v>
      </c>
      <c r="Z49" s="1" t="n">
        <f aca="false">IF(AND($C49&gt;=Y$1,$C49&lt;Z$1),1,0)</f>
        <v>0</v>
      </c>
      <c r="AA49" s="1" t="n">
        <f aca="false">IF(AND($C49&gt;=Z$1,$C49&lt;AA$1),1,0)</f>
        <v>0</v>
      </c>
      <c r="AB49" s="1" t="n">
        <f aca="false">IF(AND($C49&gt;=AA$1,$C49&lt;AB$1),1,0)</f>
        <v>0</v>
      </c>
      <c r="AC49" s="1" t="n">
        <f aca="false">IF(AND($C49&gt;=AB$1,$C49&lt;AC$1),1,0)</f>
        <v>0</v>
      </c>
      <c r="AD49" s="1" t="n">
        <f aca="false">IF(AND($C49&gt;=AC$1,$C49&lt;AD$1),1,0)</f>
        <v>0</v>
      </c>
      <c r="AE49" s="1" t="n">
        <f aca="false">IF(AND($C49&gt;=AD$1,$C49&lt;AE$1),1,0)</f>
        <v>0</v>
      </c>
      <c r="AF49" s="1" t="n">
        <f aca="false">IF(AND($C49&gt;=AE$1,$C49&lt;AF$1),1,0)</f>
        <v>0</v>
      </c>
      <c r="AG49" s="1" t="n">
        <f aca="false">IF(AND($C49&gt;=AF$1,$C49&lt;AG$1),1,0)</f>
        <v>0</v>
      </c>
      <c r="AH49" s="1" t="n">
        <f aca="false">IF(AND($C49&gt;=AG$1,$C49&lt;AH$1),1,0)</f>
        <v>0</v>
      </c>
      <c r="AI49" s="1" t="n">
        <f aca="false">IF(AND($C49&gt;=AH$1,$C49&lt;AI$1),1,0)</f>
        <v>0</v>
      </c>
      <c r="AJ49" s="1" t="n">
        <f aca="false">IF(AND($C49&gt;=AI$1,$C49&lt;AJ$1),1,0)</f>
        <v>0</v>
      </c>
      <c r="AK49" s="1" t="n">
        <f aca="false">IF(AND($C49&gt;=AJ$1,$C49&lt;AK$1),1,0)</f>
        <v>0</v>
      </c>
      <c r="AL49" s="1" t="n">
        <f aca="false">IF(AND($C49&gt;=AK$1,$C49&lt;AL$1),1,0)</f>
        <v>0</v>
      </c>
      <c r="AM49" s="1" t="n">
        <f aca="false">IF(AND($C49&gt;=AL$1,$C49&lt;AM$1),1,0)</f>
        <v>0</v>
      </c>
      <c r="AN49" s="1" t="n">
        <f aca="false">IF(AND($C49&gt;=AM$1,$C49&lt;AN$1),1,0)</f>
        <v>0</v>
      </c>
      <c r="AO49" s="1" t="n">
        <f aca="false">IF(AND($C49&gt;=AN$1,$C49&lt;AO$1),1,0)</f>
        <v>0</v>
      </c>
      <c r="AP49" s="1" t="n">
        <f aca="false">IF(AND($C49&gt;=AO$1,$C49&lt;AP$1),1,0)</f>
        <v>0</v>
      </c>
      <c r="AQ49" s="1" t="n">
        <f aca="false">IF(AND($C49&gt;=AP$1,$C49&lt;AQ$1),1,0)</f>
        <v>0</v>
      </c>
      <c r="AR49" s="1" t="n">
        <f aca="false">IF(AND($C49&gt;=AQ$1,$C49&lt;AR$1),1,0)</f>
        <v>0</v>
      </c>
      <c r="AS49" s="1" t="n">
        <f aca="false">IF(AND($C49&gt;=AR$1,$C49&lt;AS$1),1,0)</f>
        <v>0</v>
      </c>
      <c r="AT49" s="1" t="n">
        <f aca="false">IF(AND($C49&gt;=AS$1,$C49&lt;AT$1),1,0)</f>
        <v>0</v>
      </c>
      <c r="AU49" s="1" t="n">
        <f aca="false">IF(AND($C49&gt;=AT$1,$C49&lt;AU$1),1,0)</f>
        <v>0</v>
      </c>
      <c r="AV49" s="1" t="n">
        <f aca="false">IF(AND($C49&gt;=AU$1,$C49&lt;AV$1),1,0)</f>
        <v>0</v>
      </c>
      <c r="AW49" s="1" t="n">
        <f aca="false">IF(AND($C49&gt;=AV$1,$C49&lt;AW$1),1,0)</f>
        <v>0</v>
      </c>
      <c r="AX49" s="1" t="n">
        <f aca="false">IF(AND($C49&gt;=AW$1,$C49&lt;AX$1),1,0)</f>
        <v>0</v>
      </c>
      <c r="AY49" s="1" t="n">
        <f aca="false">IF(AND($C49&gt;=AX$1,$C49&lt;AY$1),1,0)</f>
        <v>0</v>
      </c>
      <c r="AZ49" s="1" t="n">
        <f aca="false">IF(AND($C49&gt;=AY$1,$C49&lt;AZ$1),1,0)</f>
        <v>0</v>
      </c>
      <c r="BA49" s="1" t="n">
        <f aca="false">IF(AND($C49&gt;=AZ$1,$C49&lt;BA$1),1,0)</f>
        <v>0</v>
      </c>
      <c r="BB49" s="1" t="n">
        <f aca="false">IF(AND($C49&gt;=BA$1,$C49&lt;BB$1),1,0)</f>
        <v>0</v>
      </c>
      <c r="BC49" s="1" t="n">
        <f aca="false">IF(AND($C49&gt;=BB$1,$C49&lt;BC$1),1,0)</f>
        <v>0</v>
      </c>
      <c r="BD49" s="1" t="n">
        <f aca="false">IF(AND($C49&gt;=BC$1,$C49&lt;BD$1),1,0)</f>
        <v>0</v>
      </c>
      <c r="BE49" s="1" t="n">
        <f aca="false">IF(AND($C49&gt;=BD$1,$C49&lt;BE$1),1,0)</f>
        <v>0</v>
      </c>
      <c r="BF49" s="1" t="n">
        <f aca="false">IF(AND($C49&gt;=BE$1,$C49&lt;BF$1),1,0)</f>
        <v>0</v>
      </c>
      <c r="BG49" s="1" t="n">
        <f aca="false">IF(AND($C49&gt;=BF$1,$C49&lt;BG$1),1,0)</f>
        <v>0</v>
      </c>
      <c r="BH49" s="1" t="n">
        <f aca="false">IF(AND($C49&gt;=BG$1,$C49&lt;BH$1),1,0)</f>
        <v>0</v>
      </c>
      <c r="BI49" s="1" t="n">
        <f aca="false">IF(AND($C49&gt;=BH$1,$C49&lt;BI$1),1,0)</f>
        <v>0</v>
      </c>
      <c r="BJ49" s="1" t="n">
        <f aca="false">IF(AND($C49&gt;=BI$1,$C49&lt;BJ$1),1,0)</f>
        <v>0</v>
      </c>
      <c r="BK49" s="1" t="n">
        <f aca="false">IF(AND($C49&gt;=BJ$1,$C49&lt;BK$1),1,0)</f>
        <v>0</v>
      </c>
      <c r="BL49" s="1" t="n">
        <f aca="false">IF(AND($C49&gt;=BK$1,$C49&lt;BL$1),1,0)</f>
        <v>0</v>
      </c>
      <c r="BM49" s="1" t="n">
        <f aca="false">IF(AND($C49&gt;=BL$1,$C49&lt;BM$1),1,0)</f>
        <v>0</v>
      </c>
      <c r="BN49" s="1" t="n">
        <f aca="false">IF(AND($C49&gt;=BM$1,$C49&lt;BN$1),1,0)</f>
        <v>0</v>
      </c>
      <c r="BO49" s="1" t="n">
        <f aca="false">IF(AND($C49&gt;=BN$1,$C49&lt;BO$1),1,0)</f>
        <v>0</v>
      </c>
      <c r="BP49" s="1" t="n">
        <f aca="false">IF(AND($C49&gt;=BO$1,$C49&lt;BP$1),1,0)</f>
        <v>0</v>
      </c>
      <c r="BQ49" s="1" t="n">
        <f aca="false">IF(AND($C49&gt;=BP$1,$C49&lt;BQ$1),1,0)</f>
        <v>0</v>
      </c>
      <c r="BR49" s="1" t="n">
        <f aca="false">IF(AND($C49&gt;=BQ$1,$C49&lt;BR$1),1,0)</f>
        <v>0</v>
      </c>
      <c r="BS49" s="1" t="n">
        <f aca="false">IF(AND($C49&gt;=BR$1,$C49&lt;BS$1),1,0)</f>
        <v>0</v>
      </c>
      <c r="BT49" s="1" t="n">
        <f aca="false">IF(AND($C49&gt;=BS$1,$C49&lt;BT$1),1,0)</f>
        <v>0</v>
      </c>
      <c r="BU49" s="1" t="n">
        <f aca="false">IF(AND($C49&gt;=BT$1,$C49&lt;BU$1),1,0)</f>
        <v>0</v>
      </c>
      <c r="BV49" s="1" t="n">
        <f aca="false">IF(AND($C49&gt;=BU$1,$C49&lt;BV$1),1,0)</f>
        <v>0</v>
      </c>
      <c r="BW49" s="1" t="n">
        <f aca="false">IF(AND($C49&gt;=BV$1,$C49&lt;BW$1),1,0)</f>
        <v>0</v>
      </c>
      <c r="BX49" s="1" t="n">
        <f aca="false">IF(AND($C49&gt;=BW$1,$C49&lt;BX$1),1,0)</f>
        <v>0</v>
      </c>
      <c r="BY49" s="1" t="n">
        <f aca="false">IF(AND($C49&gt;=BX$1,$C49&lt;BY$1),1,0)</f>
        <v>0</v>
      </c>
      <c r="BZ49" s="1" t="n">
        <f aca="false">IF(AND($C49&gt;=BY$1,$C49&lt;BZ$1),1,0)</f>
        <v>0</v>
      </c>
      <c r="CA49" s="1" t="n">
        <f aca="false">IF(AND($C49&gt;=BZ$1,$C49&lt;CA$1),1,0)</f>
        <v>0</v>
      </c>
      <c r="CB49" s="1" t="n">
        <f aca="false">IF(AND($C49&gt;=CA$1,$C49&lt;CB$1),1,0)</f>
        <v>0</v>
      </c>
      <c r="CC49" s="1" t="n">
        <f aca="false">IF(AND($C49&gt;=CB$1,$C49&lt;CC$1),1,0)</f>
        <v>0</v>
      </c>
      <c r="CD49" s="1" t="n">
        <f aca="false">IF(AND($C49&gt;=CC$1,$C49&lt;CD$1),1,0)</f>
        <v>0</v>
      </c>
      <c r="CE49" s="1" t="n">
        <f aca="false">IF(AND($C49&gt;=CD$1,$C49&lt;CE$1),1,0)</f>
        <v>0</v>
      </c>
      <c r="CF49" s="1" t="n">
        <f aca="false">IF(AND($C49&gt;=CE$1,$C49&lt;CF$1),1,0)</f>
        <v>0</v>
      </c>
      <c r="CG49" s="1" t="n">
        <f aca="false">IF(AND($C49&gt;=CF$1,$C49&lt;CG$1),1,0)</f>
        <v>0</v>
      </c>
      <c r="CH49" s="1" t="n">
        <f aca="false">IF(AND($C49&gt;=CG$1,$C49&lt;CH$1),1,0)</f>
        <v>0</v>
      </c>
      <c r="CI49" s="1" t="n">
        <f aca="false">IF(AND($C49&gt;=CH$1,$C49&lt;CI$1),1,0)</f>
        <v>0</v>
      </c>
      <c r="CJ49" s="1" t="n">
        <f aca="false">IF(AND($C49&gt;=CI$1,$C49&lt;CJ$1),1,0)</f>
        <v>0</v>
      </c>
      <c r="CK49" s="1" t="n">
        <f aca="false">IF(AND($C49&gt;=CJ$1,$C49&lt;CK$1),1,0)</f>
        <v>0</v>
      </c>
      <c r="CL49" s="1" t="n">
        <f aca="false">IF(AND($C49&gt;=CK$1,$C49&lt;CL$1),1,0)</f>
        <v>0</v>
      </c>
      <c r="CM49" s="1" t="n">
        <f aca="false">IF(AND($C49&gt;=CL$1,$C49&lt;CM$1),1,0)</f>
        <v>0</v>
      </c>
      <c r="CN49" s="1" t="n">
        <f aca="false">IF(AND($C49&gt;=CM$1,$C49&lt;CN$1),1,0)</f>
        <v>0</v>
      </c>
      <c r="CO49" s="1" t="n">
        <f aca="false">IF(AND($C49&gt;=CN$1,$C49&lt;CO$1),1,0)</f>
        <v>0</v>
      </c>
      <c r="CP49" s="1" t="n">
        <f aca="false">IF(AND($C49&gt;=CO$1,$C49&lt;CP$1),1,0)</f>
        <v>0</v>
      </c>
      <c r="CQ49" s="1" t="n">
        <f aca="false">IF(AND($C49&gt;=CP$1,$C49&lt;CQ$1),1,0)</f>
        <v>0</v>
      </c>
      <c r="CR49" s="1" t="n">
        <f aca="false">IF(AND($C49&gt;=CQ$1,$C49&lt;CR$1),1,0)</f>
        <v>0</v>
      </c>
      <c r="CS49" s="1" t="n">
        <f aca="false">IF(AND($C49&gt;=CR$1,$C49&lt;CS$1),1,0)</f>
        <v>0</v>
      </c>
      <c r="CT49" s="1" t="n">
        <f aca="false">IF(AND($C49&gt;=CS$1,$C49&lt;CT$1),1,0)</f>
        <v>0</v>
      </c>
      <c r="CU49" s="1" t="n">
        <f aca="false">IF(AND($C49&gt;=CT$1,$C49&lt;CU$1),1,0)</f>
        <v>0</v>
      </c>
      <c r="CV49" s="1" t="n">
        <f aca="false">IF(AND($C49&gt;=CU$1,$C49&lt;CV$1),1,0)</f>
        <v>0</v>
      </c>
      <c r="CW49" s="1" t="n">
        <f aca="false">IF(AND($C49&gt;=CV$1,$C49&lt;CW$1),1,0)</f>
        <v>0</v>
      </c>
      <c r="CX49" s="1" t="n">
        <f aca="false">IF(AND($C49&gt;=CW$1,$C49&lt;CX$1),1,0)</f>
        <v>0</v>
      </c>
      <c r="CY49" s="1" t="n">
        <f aca="false">IF(AND($C49&gt;=CX$1,$C49&lt;CY$1),1,0)</f>
        <v>0</v>
      </c>
      <c r="CZ49" s="1" t="n">
        <f aca="false">IF(AND($C49&gt;=CY$1,$C49&lt;CZ$1),1,0)</f>
        <v>0</v>
      </c>
      <c r="DA49" s="1" t="n">
        <f aca="false">IF(AND($C49&gt;=CZ$1,$C49&lt;DA$1),1,0)</f>
        <v>0</v>
      </c>
      <c r="DB49" s="1" t="n">
        <f aca="false">IF(AND($C49&gt;=DA$1,$C49&lt;DB$1),1,0)</f>
        <v>0</v>
      </c>
      <c r="DC49" s="1" t="n">
        <f aca="false">IF(AND($C49&gt;=DB$1,$C49&lt;DC$1),1,0)</f>
        <v>0</v>
      </c>
      <c r="DD49" s="1" t="n">
        <f aca="false">IF(AND($C49&gt;=DC$1,$C49&lt;DD$1),1,0)</f>
        <v>0</v>
      </c>
      <c r="DE49" s="1" t="n">
        <f aca="false">IF(AND($C49&gt;=DD$1,$C49&lt;DE$1),1,0)</f>
        <v>0</v>
      </c>
      <c r="DF49" s="1" t="n">
        <f aca="false">IF(AND($C49&gt;=DE$1,$C49&lt;DF$1),1,0)</f>
        <v>0</v>
      </c>
      <c r="DG49" s="1" t="n">
        <f aca="false">IF(AND($C49&gt;=DF$1,$C49&lt;DG$1),1,0)</f>
        <v>0</v>
      </c>
      <c r="DH49" s="1" t="n">
        <f aca="false">IF(AND($C49&gt;=DG$1,$C49&lt;DH$1),1,0)</f>
        <v>0</v>
      </c>
      <c r="DI49" s="1" t="n">
        <f aca="false">IF(AND($C49&gt;=DH$1,$C49&lt;DI$1),1,0)</f>
        <v>0</v>
      </c>
      <c r="DJ49" s="1" t="n">
        <f aca="false">IF(AND($C49&gt;=DI$1,$C49&lt;DJ$1),1,0)</f>
        <v>0</v>
      </c>
      <c r="DK49" s="1" t="n">
        <f aca="false">IF(AND($C49&gt;=DJ$1,$C49&lt;DK$1),1,0)</f>
        <v>0</v>
      </c>
      <c r="DL49" s="1" t="n">
        <f aca="false">IF(AND($C49&gt;=DK$1,$C49&lt;DL$1),1,0)</f>
        <v>0</v>
      </c>
      <c r="DM49" s="1" t="n">
        <f aca="false">IF(AND($C49&gt;=DL$1,$C49&lt;DM$1),1,0)</f>
        <v>0</v>
      </c>
      <c r="DN49" s="1" t="n">
        <f aca="false">IF(AND($C49&gt;=DM$1,$C49&lt;DN$1),1,0)</f>
        <v>0</v>
      </c>
      <c r="DO49" s="1" t="n">
        <f aca="false">IF(AND($C49&gt;=DN$1,$C49&lt;DO$1),1,0)</f>
        <v>0</v>
      </c>
      <c r="DP49" s="1" t="n">
        <f aca="false">IF(AND($C49&gt;=DO$1,$C49&lt;DP$1),1,0)</f>
        <v>0</v>
      </c>
      <c r="DQ49" s="1" t="n">
        <f aca="false">IF(AND($C49&gt;=DP$1,$C49&lt;DQ$1),1,0)</f>
        <v>0</v>
      </c>
      <c r="DR49" s="1" t="n">
        <f aca="false">IF(AND($C49&gt;=DQ$1,$C49&lt;DR$1),1,0)</f>
        <v>0</v>
      </c>
      <c r="DS49" s="1" t="n">
        <f aca="false">IF(AND($C49&gt;=DR$1,$C49&lt;DS$1),1,0)</f>
        <v>0</v>
      </c>
      <c r="DT49" s="1" t="n">
        <f aca="false">IF(AND($C49&gt;=DS$1,$C49&lt;DT$1),1,0)</f>
        <v>0</v>
      </c>
      <c r="DU49" s="1" t="n">
        <f aca="false">IF(AND($C49&gt;=DT$1,$C49&lt;DU$1),1,0)</f>
        <v>0</v>
      </c>
      <c r="DV49" s="1" t="n">
        <f aca="false">IF(AND($C49&gt;=DU$1,$C49&lt;DV$1),1,0)</f>
        <v>0</v>
      </c>
      <c r="DW49" s="1" t="n">
        <f aca="false">IF(AND($C49&gt;=DV$1,$C49&lt;DW$1),1,0)</f>
        <v>0</v>
      </c>
      <c r="DX49" s="1" t="n">
        <f aca="false">IF(AND($C49&gt;=DW$1,$C49&lt;DX$1),1,0)</f>
        <v>0</v>
      </c>
      <c r="DY49" s="1" t="n">
        <f aca="false">IF(AND($C49&gt;=DX$1,$C49&lt;DY$1),1,0)</f>
        <v>0</v>
      </c>
      <c r="DZ49" s="1" t="n">
        <f aca="false">IF(AND($C49&gt;=DY$1,$C49&lt;DZ$1),1,0)</f>
        <v>0</v>
      </c>
      <c r="EA49" s="1" t="n">
        <f aca="false">IF(AND($C49&gt;=DZ$1,$C49&lt;EA$1),1,0)</f>
        <v>0</v>
      </c>
      <c r="EB49" s="1" t="n">
        <f aca="false">IF(AND($C49&gt;=EA$1,$C49&lt;EB$1),1,0)</f>
        <v>0</v>
      </c>
      <c r="EC49" s="1" t="n">
        <f aca="false">IF(AND($C49&gt;=EB$1,$C49&lt;EC$1),1,0)</f>
        <v>0</v>
      </c>
      <c r="ED49" s="1" t="n">
        <f aca="false">IF(AND($C49&gt;=EC$1,$C49&lt;ED$1),1,0)</f>
        <v>0</v>
      </c>
      <c r="EE49" s="1" t="n">
        <f aca="false">IF(AND($C49&gt;=ED$1,$C49&lt;EE$1),1,0)</f>
        <v>0</v>
      </c>
      <c r="EF49" s="1" t="n">
        <f aca="false">IF(AND($C49&gt;=EE$1,$C49&lt;EF$1),1,0)</f>
        <v>0</v>
      </c>
      <c r="EG49" s="1" t="n">
        <f aca="false">IF(AND($C49&gt;=EF$1,$C49&lt;EG$1),1,0)</f>
        <v>0</v>
      </c>
      <c r="EH49" s="1" t="n">
        <f aca="false">IF(AND($C49&gt;=EG$1,$C49&lt;EH$1),1,0)</f>
        <v>0</v>
      </c>
      <c r="EI49" s="1" t="n">
        <f aca="false">IF(AND($C49&gt;=EH$1,$C49&lt;EI$1),1,0)</f>
        <v>0</v>
      </c>
      <c r="EJ49" s="1" t="n">
        <f aca="false">IF(AND($C49&gt;=EI$1,$C49&lt;EJ$1),1,0)</f>
        <v>0</v>
      </c>
      <c r="EK49" s="1" t="n">
        <f aca="false">IF(AND($C49&gt;=EJ$1,$C49&lt;EK$1),1,0)</f>
        <v>0</v>
      </c>
      <c r="EL49" s="1" t="n">
        <f aca="false">IF(AND($C49&gt;=EK$1,$C49&lt;EL$1),1,0)</f>
        <v>0</v>
      </c>
      <c r="EM49" s="1" t="n">
        <f aca="false">IF(AND($C49&gt;=EL$1,$C49&lt;EM$1),1,0)</f>
        <v>0</v>
      </c>
      <c r="EN49" s="1" t="n">
        <f aca="false">IF(AND($C49&gt;=EM$1,$C49&lt;EN$1),1,0)</f>
        <v>0</v>
      </c>
      <c r="EO49" s="1" t="n">
        <f aca="false">IF(AND($C49&gt;=EN$1,$C49&lt;EO$1),1,0)</f>
        <v>0</v>
      </c>
      <c r="EP49" s="1" t="n">
        <f aca="false">IF(AND($C49&gt;=EO$1,$C49&lt;EP$1),1,0)</f>
        <v>0</v>
      </c>
      <c r="EQ49" s="1" t="n">
        <f aca="false">IF(AND($C49&gt;=EP$1,$C49&lt;EQ$1),1,0)</f>
        <v>0</v>
      </c>
      <c r="ER49" s="1" t="n">
        <f aca="false">IF(AND($C49&gt;=EQ$1,$C49&lt;ER$1),1,0)</f>
        <v>0</v>
      </c>
      <c r="ES49" s="1" t="n">
        <f aca="false">IF(AND($C49&gt;=ER$1,$C49&lt;ES$1),1,0)</f>
        <v>0</v>
      </c>
      <c r="ET49" s="1" t="n">
        <f aca="false">IF(AND($C49&gt;=ES$1,$C49&lt;ET$1),1,0)</f>
        <v>0</v>
      </c>
      <c r="EU49" s="1" t="n">
        <f aca="false">IF(AND($C49&gt;=ET$1,$C49&lt;EU$1),1,0)</f>
        <v>0</v>
      </c>
      <c r="EV49" s="1" t="n">
        <f aca="false">IF(AND($C49&gt;=EU$1,$C49&lt;EV$1),1,0)</f>
        <v>0</v>
      </c>
      <c r="EW49" s="1" t="n">
        <f aca="false">IF(AND($C49&gt;=EV$1,$C49&lt;EW$1),1,0)</f>
        <v>0</v>
      </c>
      <c r="EX49" s="1" t="n">
        <f aca="false">IF(AND($C49&gt;=EW$1,$C49&lt;EX$1),1,0)</f>
        <v>0</v>
      </c>
      <c r="EY49" s="1" t="n">
        <f aca="false">IF(AND($C49&gt;=EX$1,$C49&lt;EY$1),1,0)</f>
        <v>0</v>
      </c>
      <c r="EZ49" s="1" t="n">
        <f aca="false">IF(AND($C49&gt;=EY$1,$C49&lt;EZ$1),1,0)</f>
        <v>0</v>
      </c>
      <c r="FA49" s="1" t="n">
        <f aca="false">IF(AND($C49&gt;=EZ$1,$C49&lt;FA$1),1,0)</f>
        <v>0</v>
      </c>
      <c r="FB49" s="1" t="n">
        <f aca="false">IF(AND($C49&gt;=FA$1,$C49&lt;FB$1),1,0)</f>
        <v>0</v>
      </c>
      <c r="FC49" s="1" t="n">
        <f aca="false">IF(AND($C49&gt;=FB$1,$C49&lt;FC$1),1,0)</f>
        <v>0</v>
      </c>
      <c r="FD49" s="1" t="n">
        <f aca="false">IF(AND($C49&gt;=FC$1,$C49&lt;FD$1),1,0)</f>
        <v>0</v>
      </c>
      <c r="FE49" s="1" t="n">
        <f aca="false">IF(AND($C49&gt;=FD$1,$C49&lt;FE$1),1,0)</f>
        <v>0</v>
      </c>
      <c r="FF49" s="1" t="n">
        <f aca="false">IF(AND($C49&gt;=FE$1,$C49&lt;FF$1),1,0)</f>
        <v>0</v>
      </c>
      <c r="FG49" s="1" t="n">
        <f aca="false">IF(AND($C49&gt;=FF$1,$C49&lt;FG$1),1,0)</f>
        <v>0</v>
      </c>
      <c r="FH49" s="1" t="n">
        <f aca="false">IF(AND($C49&gt;=FG$1,$C49&lt;FH$1),1,0)</f>
        <v>0</v>
      </c>
      <c r="FI49" s="1" t="n">
        <f aca="false">IF(AND($C49&gt;=FH$1,$C49&lt;FI$1),1,0)</f>
        <v>0</v>
      </c>
      <c r="FJ49" s="1" t="n">
        <f aca="false">IF(AND($C49&gt;=FI$1,$C49&lt;FJ$1),1,0)</f>
        <v>0</v>
      </c>
      <c r="FK49" s="1" t="n">
        <f aca="false">IF(AND($C49&gt;=FJ$1,$C49&lt;FK$1),1,0)</f>
        <v>0</v>
      </c>
      <c r="FL49" s="1" t="n">
        <f aca="false">IF(AND($C49&gt;=FK$1,$C49&lt;FL$1),1,0)</f>
        <v>0</v>
      </c>
      <c r="FM49" s="1" t="n">
        <f aca="false">IF(AND($C49&gt;=FL$1,$C49&lt;FM$1),1,0)</f>
        <v>0</v>
      </c>
      <c r="FN49" s="1" t="n">
        <f aca="false">IF(AND($C49&gt;=FM$1,$C49&lt;FN$1),1,0)</f>
        <v>0</v>
      </c>
      <c r="FO49" s="1" t="n">
        <f aca="false">IF(AND($C49&gt;=FN$1,$C49&lt;FO$1),1,0)</f>
        <v>0</v>
      </c>
      <c r="FP49" s="1" t="n">
        <f aca="false">IF(AND($C49&gt;=FO$1,$C49&lt;FP$1),1,0)</f>
        <v>0</v>
      </c>
      <c r="FQ49" s="1" t="n">
        <f aca="false">IF(AND($C49&gt;=FP$1,$C49&lt;FQ$1),1,0)</f>
        <v>0</v>
      </c>
      <c r="FR49" s="1" t="n">
        <f aca="false">IF(AND($C49&gt;=FQ$1,$C49&lt;FR$1),1,0)</f>
        <v>0</v>
      </c>
      <c r="FS49" s="1" t="n">
        <f aca="false">IF(AND($C49&gt;=FR$1,$C49&lt;FS$1),1,0)</f>
        <v>0</v>
      </c>
      <c r="FT49" s="1" t="n">
        <f aca="false">IF(AND($C49&gt;=FS$1,$C49&lt;FT$1),1,0)</f>
        <v>0</v>
      </c>
      <c r="FU49" s="1" t="n">
        <f aca="false">IF(AND($C49&gt;=FT$1,$C49&lt;FU$1),1,0)</f>
        <v>0</v>
      </c>
      <c r="FV49" s="1" t="n">
        <f aca="false">IF(AND($C49&gt;=FU$1,$C49&lt;FV$1),1,0)</f>
        <v>0</v>
      </c>
      <c r="FW49" s="1" t="n">
        <f aca="false">IF(AND($C49&gt;=FV$1,$C49&lt;FW$1),1,0)</f>
        <v>0</v>
      </c>
      <c r="FX49" s="1" t="n">
        <f aca="false">IF(AND($C49&gt;=FW$1,$C49&lt;FX$1),1,0)</f>
        <v>0</v>
      </c>
      <c r="FY49" s="1" t="n">
        <f aca="false">IF(AND($C49&gt;=FX$1,$C49&lt;FY$1),1,0)</f>
        <v>0</v>
      </c>
      <c r="FZ49" s="1" t="n">
        <f aca="false">IF(AND($C49&gt;=FY$1,$C49&lt;FZ$1),1,0)</f>
        <v>0</v>
      </c>
      <c r="GA49" s="1" t="n">
        <f aca="false">IF(AND($C49&gt;=FZ$1,$C49&lt;GA$1),1,0)</f>
        <v>0</v>
      </c>
      <c r="GB49" s="1" t="n">
        <f aca="false">IF(AND($C49&gt;=GA$1,$C49&lt;GB$1),1,0)</f>
        <v>0</v>
      </c>
      <c r="GC49" s="1" t="n">
        <f aca="false">IF(AND($C49&gt;=GB$1,$C49&lt;GC$1),1,0)</f>
        <v>0</v>
      </c>
      <c r="GD49" s="1" t="n">
        <f aca="false">IF(AND($C49&gt;=GC$1,$C49&lt;GD$1),1,0)</f>
        <v>0</v>
      </c>
      <c r="GE49" s="1" t="n">
        <f aca="false">IF(AND($C49&gt;=GD$1,$C49&lt;GE$1),1,0)</f>
        <v>0</v>
      </c>
      <c r="GF49" s="1" t="n">
        <f aca="false">IF(AND($C49&gt;=GE$1,$C49&lt;GF$1),1,0)</f>
        <v>0</v>
      </c>
      <c r="GG49" s="1" t="n">
        <f aca="false">IF(AND($C49&gt;=GF$1,$C49&lt;GG$1),1,0)</f>
        <v>0</v>
      </c>
      <c r="GH49" s="1" t="n">
        <f aca="false">IF(AND($C49&gt;=GG$1,$C49&lt;GH$1),1,0)</f>
        <v>0</v>
      </c>
      <c r="GI49" s="1" t="n">
        <f aca="false">IF(AND($C49&gt;=GH$1,$C49&lt;GI$1),1,0)</f>
        <v>0</v>
      </c>
      <c r="GJ49" s="1" t="n">
        <f aca="false">IF(AND($C49&gt;=GI$1,$C49&lt;GJ$1),1,0)</f>
        <v>0</v>
      </c>
      <c r="GK49" s="1" t="n">
        <f aca="false">IF(AND($C49&gt;=GJ$1,$C49&lt;GK$1),1,0)</f>
        <v>0</v>
      </c>
      <c r="GL49" s="1" t="n">
        <f aca="false">IF(AND($C49&gt;=GK$1,$C49&lt;GL$1),1,0)</f>
        <v>0</v>
      </c>
      <c r="GM49" s="1" t="n">
        <f aca="false">IF(AND($C49&gt;=GL$1,$C49&lt;GM$1),1,0)</f>
        <v>0</v>
      </c>
      <c r="GN49" s="1" t="n">
        <f aca="false">IF(AND($C49&gt;=GM$1,$C49&lt;GN$1),1,0)</f>
        <v>0</v>
      </c>
      <c r="GO49" s="1" t="n">
        <f aca="false">IF(AND($C49&gt;=GN$1,$C49&lt;GO$1),1,0)</f>
        <v>0</v>
      </c>
      <c r="GP49" s="1" t="n">
        <f aca="false">IF(AND($C49&gt;=GO$1,$C49&lt;GP$1),1,0)</f>
        <v>0</v>
      </c>
      <c r="GQ49" s="1" t="n">
        <f aca="false">IF(AND($C49&gt;=GP$1,$C49&lt;GQ$1),1,0)</f>
        <v>0</v>
      </c>
      <c r="GR49" s="1" t="n">
        <f aca="false">IF(AND($C49&gt;=GQ$1,$C49&lt;GR$1),1,0)</f>
        <v>0</v>
      </c>
      <c r="GS49" s="1" t="n">
        <f aca="false">IF(AND($C49&gt;=GR$1,$C49&lt;GS$1),1,0)</f>
        <v>0</v>
      </c>
      <c r="GT49" s="1" t="n">
        <f aca="false">IF(AND($C49&gt;=GS$1,$C49&lt;GT$1),1,0)</f>
        <v>0</v>
      </c>
      <c r="GU49" s="1" t="n">
        <f aca="false">IF(AND($C49&gt;=GT$1,$C49&lt;GU$1),1,0)</f>
        <v>0</v>
      </c>
      <c r="GV49" s="1" t="n">
        <f aca="false">IF(AND($C49&gt;=GU$1,$C49&lt;GV$1),1,0)</f>
        <v>0</v>
      </c>
      <c r="GW49" s="1" t="n">
        <f aca="false">IF(AND($C49&gt;=GV$1,$C49&lt;GW$1),1,0)</f>
        <v>0</v>
      </c>
      <c r="GX49" s="1" t="n">
        <f aca="false">IF(AND($C49&gt;=GW$1,$C49&lt;GX$1),1,0)</f>
        <v>0</v>
      </c>
      <c r="GY49" s="1" t="n">
        <f aca="false">IF(AND($C49&gt;=GX$1,$C49&lt;GY$1),1,0)</f>
        <v>0</v>
      </c>
      <c r="GZ49" s="1" t="n">
        <f aca="false">IF(AND($C49&gt;=GY$1,$C49&lt;GZ$1),1,0)</f>
        <v>0</v>
      </c>
      <c r="HA49" s="1" t="n">
        <f aca="false">IF(AND($C49&gt;=GZ$1,$C49&lt;HA$1),1,0)</f>
        <v>0</v>
      </c>
      <c r="HB49" s="1" t="n">
        <f aca="false">IF(AND($C49&gt;=HA$1,$C49&lt;HB$1),1,0)</f>
        <v>0</v>
      </c>
      <c r="HC49" s="1" t="n">
        <f aca="false">IF(AND($C49&gt;=HB$1,$C49&lt;HC$1),1,0)</f>
        <v>0</v>
      </c>
      <c r="HD49" s="1" t="n">
        <f aca="false">IF(AND($C49&gt;=HC$1,$C49&lt;HD$1),1,0)</f>
        <v>0</v>
      </c>
      <c r="HE49" s="1" t="n">
        <f aca="false">IF(AND($C49&gt;=HD$1,$C49&lt;HE$1),1,0)</f>
        <v>0</v>
      </c>
      <c r="HF49" s="1" t="n">
        <f aca="false">IF(AND($C49&gt;=HE$1,$C49&lt;HF$1),1,0)</f>
        <v>0</v>
      </c>
      <c r="HG49" s="1" t="n">
        <f aca="false">IF(AND($C49&gt;=HF$1,$C49&lt;HG$1),1,0)</f>
        <v>0</v>
      </c>
      <c r="HH49" s="1" t="n">
        <f aca="false">IF(AND($C49&gt;=HG$1,$C49&lt;HH$1),1,0)</f>
        <v>0</v>
      </c>
      <c r="HI49" s="1" t="n">
        <f aca="false">IF(AND($C49&gt;=HH$1,$C49&lt;HI$1),1,0)</f>
        <v>0</v>
      </c>
      <c r="HJ49" s="1" t="n">
        <f aca="false">IF(AND($C49&gt;=HI$1,$C49&lt;HJ$1),1,0)</f>
        <v>0</v>
      </c>
      <c r="HK49" s="1" t="n">
        <f aca="false">IF(AND($C49&gt;=HJ$1,$C49&lt;HK$1),1,0)</f>
        <v>0</v>
      </c>
      <c r="HL49" s="1" t="n">
        <f aca="false">IF(AND($C49&gt;=HK$1,$C49&lt;HL$1),1,0)</f>
        <v>0</v>
      </c>
      <c r="HM49" s="1" t="n">
        <f aca="false">IF(AND($C49&gt;=HL$1,$C49&lt;HM$1),1,0)</f>
        <v>0</v>
      </c>
      <c r="HN49" s="1" t="n">
        <f aca="false">IF(AND($C49&gt;=HM$1,$C49&lt;HN$1),1,0)</f>
        <v>0</v>
      </c>
      <c r="HO49" s="1" t="n">
        <f aca="false">IF(AND($C49&gt;=HN$1,$C49&lt;HO$1),1,0)</f>
        <v>0</v>
      </c>
      <c r="HP49" s="1" t="n">
        <f aca="false">IF(AND($C49&gt;=HO$1,$C49&lt;HP$1),1,0)</f>
        <v>0</v>
      </c>
    </row>
    <row r="50" customFormat="false" ht="12.8" hidden="false" customHeight="false" outlineLevel="0" collapsed="false">
      <c r="A50" s="0" t="s">
        <v>51</v>
      </c>
      <c r="B50" s="0" t="n">
        <v>1</v>
      </c>
      <c r="C50" s="0" t="n">
        <v>1.496</v>
      </c>
      <c r="E50" s="1" t="n">
        <f aca="false">IF($C50&lt;E$1,1,0)</f>
        <v>0</v>
      </c>
      <c r="F50" s="1" t="n">
        <f aca="false">IF(AND($C50&gt;=E$1,$C50&lt;F$1),1,0)</f>
        <v>1</v>
      </c>
      <c r="G50" s="1" t="n">
        <f aca="false">IF(AND($C50&gt;=F$1,$C50&lt;G$1),1,0)</f>
        <v>0</v>
      </c>
      <c r="H50" s="1" t="n">
        <f aca="false">IF(AND($C50&gt;=G$1,$C50&lt;H$1),1,0)</f>
        <v>0</v>
      </c>
      <c r="I50" s="1" t="n">
        <f aca="false">IF(AND($C50&gt;=H$1,$C50&lt;I$1),1,0)</f>
        <v>0</v>
      </c>
      <c r="J50" s="1" t="n">
        <f aca="false">IF(AND($C50&gt;=I$1,$C50&lt;J$1),1,0)</f>
        <v>0</v>
      </c>
      <c r="K50" s="1" t="n">
        <f aca="false">IF(AND($C50&gt;=J$1,$C50&lt;K$1),1,0)</f>
        <v>0</v>
      </c>
      <c r="L50" s="1" t="n">
        <f aca="false">IF(AND($C50&gt;=K$1,$C50&lt;L$1),1,0)</f>
        <v>0</v>
      </c>
      <c r="M50" s="1" t="n">
        <f aca="false">IF(AND($C50&gt;=L$1,$C50&lt;M$1),1,0)</f>
        <v>0</v>
      </c>
      <c r="N50" s="1" t="n">
        <f aca="false">IF(AND($C50&gt;=M$1,$C50&lt;N$1),1,0)</f>
        <v>0</v>
      </c>
      <c r="O50" s="1" t="n">
        <f aca="false">IF(AND($C50&gt;=N$1,$C50&lt;O$1),1,0)</f>
        <v>0</v>
      </c>
      <c r="P50" s="1" t="n">
        <f aca="false">IF(AND($C50&gt;=O$1,$C50&lt;P$1),1,0)</f>
        <v>0</v>
      </c>
      <c r="Q50" s="1" t="n">
        <f aca="false">IF(AND($C50&gt;=P$1,$C50&lt;Q$1),1,0)</f>
        <v>0</v>
      </c>
      <c r="R50" s="1" t="n">
        <f aca="false">IF(AND($C50&gt;=Q$1,$C50&lt;R$1),1,0)</f>
        <v>0</v>
      </c>
      <c r="S50" s="1" t="n">
        <f aca="false">IF(AND($C50&gt;=R$1,$C50&lt;S$1),1,0)</f>
        <v>0</v>
      </c>
      <c r="T50" s="1" t="n">
        <f aca="false">IF(AND($C50&gt;=S$1,$C50&lt;T$1),1,0)</f>
        <v>0</v>
      </c>
      <c r="U50" s="1" t="n">
        <f aca="false">IF(AND($C50&gt;=T$1,$C50&lt;U$1),1,0)</f>
        <v>0</v>
      </c>
      <c r="V50" s="1" t="n">
        <f aca="false">IF(AND($C50&gt;=U$1,$C50&lt;V$1),1,0)</f>
        <v>0</v>
      </c>
      <c r="W50" s="1" t="n">
        <f aca="false">IF(AND($C50&gt;=V$1,$C50&lt;W$1),1,0)</f>
        <v>0</v>
      </c>
      <c r="X50" s="1" t="n">
        <f aca="false">IF(AND($C50&gt;=W$1,$C50&lt;X$1),1,0)</f>
        <v>0</v>
      </c>
      <c r="Y50" s="1" t="n">
        <f aca="false">IF(AND($C50&gt;=X$1,$C50&lt;Y$1),1,0)</f>
        <v>0</v>
      </c>
      <c r="Z50" s="1" t="n">
        <f aca="false">IF(AND($C50&gt;=Y$1,$C50&lt;Z$1),1,0)</f>
        <v>0</v>
      </c>
      <c r="AA50" s="1" t="n">
        <f aca="false">IF(AND($C50&gt;=Z$1,$C50&lt;AA$1),1,0)</f>
        <v>0</v>
      </c>
      <c r="AB50" s="1" t="n">
        <f aca="false">IF(AND($C50&gt;=AA$1,$C50&lt;AB$1),1,0)</f>
        <v>0</v>
      </c>
      <c r="AC50" s="1" t="n">
        <f aca="false">IF(AND($C50&gt;=AB$1,$C50&lt;AC$1),1,0)</f>
        <v>0</v>
      </c>
      <c r="AD50" s="1" t="n">
        <f aca="false">IF(AND($C50&gt;=AC$1,$C50&lt;AD$1),1,0)</f>
        <v>0</v>
      </c>
      <c r="AE50" s="1" t="n">
        <f aca="false">IF(AND($C50&gt;=AD$1,$C50&lt;AE$1),1,0)</f>
        <v>0</v>
      </c>
      <c r="AF50" s="1" t="n">
        <f aca="false">IF(AND($C50&gt;=AE$1,$C50&lt;AF$1),1,0)</f>
        <v>0</v>
      </c>
      <c r="AG50" s="1" t="n">
        <f aca="false">IF(AND($C50&gt;=AF$1,$C50&lt;AG$1),1,0)</f>
        <v>0</v>
      </c>
      <c r="AH50" s="1" t="n">
        <f aca="false">IF(AND($C50&gt;=AG$1,$C50&lt;AH$1),1,0)</f>
        <v>0</v>
      </c>
      <c r="AI50" s="1" t="n">
        <f aca="false">IF(AND($C50&gt;=AH$1,$C50&lt;AI$1),1,0)</f>
        <v>0</v>
      </c>
      <c r="AJ50" s="1" t="n">
        <f aca="false">IF(AND($C50&gt;=AI$1,$C50&lt;AJ$1),1,0)</f>
        <v>0</v>
      </c>
      <c r="AK50" s="1" t="n">
        <f aca="false">IF(AND($C50&gt;=AJ$1,$C50&lt;AK$1),1,0)</f>
        <v>0</v>
      </c>
      <c r="AL50" s="1" t="n">
        <f aca="false">IF(AND($C50&gt;=AK$1,$C50&lt;AL$1),1,0)</f>
        <v>0</v>
      </c>
      <c r="AM50" s="1" t="n">
        <f aca="false">IF(AND($C50&gt;=AL$1,$C50&lt;AM$1),1,0)</f>
        <v>0</v>
      </c>
      <c r="AN50" s="1" t="n">
        <f aca="false">IF(AND($C50&gt;=AM$1,$C50&lt;AN$1),1,0)</f>
        <v>0</v>
      </c>
      <c r="AO50" s="1" t="n">
        <f aca="false">IF(AND($C50&gt;=AN$1,$C50&lt;AO$1),1,0)</f>
        <v>0</v>
      </c>
      <c r="AP50" s="1" t="n">
        <f aca="false">IF(AND($C50&gt;=AO$1,$C50&lt;AP$1),1,0)</f>
        <v>0</v>
      </c>
      <c r="AQ50" s="1" t="n">
        <f aca="false">IF(AND($C50&gt;=AP$1,$C50&lt;AQ$1),1,0)</f>
        <v>0</v>
      </c>
      <c r="AR50" s="1" t="n">
        <f aca="false">IF(AND($C50&gt;=AQ$1,$C50&lt;AR$1),1,0)</f>
        <v>0</v>
      </c>
      <c r="AS50" s="1" t="n">
        <f aca="false">IF(AND($C50&gt;=AR$1,$C50&lt;AS$1),1,0)</f>
        <v>0</v>
      </c>
      <c r="AT50" s="1" t="n">
        <f aca="false">IF(AND($C50&gt;=AS$1,$C50&lt;AT$1),1,0)</f>
        <v>0</v>
      </c>
      <c r="AU50" s="1" t="n">
        <f aca="false">IF(AND($C50&gt;=AT$1,$C50&lt;AU$1),1,0)</f>
        <v>0</v>
      </c>
      <c r="AV50" s="1" t="n">
        <f aca="false">IF(AND($C50&gt;=AU$1,$C50&lt;AV$1),1,0)</f>
        <v>0</v>
      </c>
      <c r="AW50" s="1" t="n">
        <f aca="false">IF(AND($C50&gt;=AV$1,$C50&lt;AW$1),1,0)</f>
        <v>0</v>
      </c>
      <c r="AX50" s="1" t="n">
        <f aca="false">IF(AND($C50&gt;=AW$1,$C50&lt;AX$1),1,0)</f>
        <v>0</v>
      </c>
      <c r="AY50" s="1" t="n">
        <f aca="false">IF(AND($C50&gt;=AX$1,$C50&lt;AY$1),1,0)</f>
        <v>0</v>
      </c>
      <c r="AZ50" s="1" t="n">
        <f aca="false">IF(AND($C50&gt;=AY$1,$C50&lt;AZ$1),1,0)</f>
        <v>0</v>
      </c>
      <c r="BA50" s="1" t="n">
        <f aca="false">IF(AND($C50&gt;=AZ$1,$C50&lt;BA$1),1,0)</f>
        <v>0</v>
      </c>
      <c r="BB50" s="1" t="n">
        <f aca="false">IF(AND($C50&gt;=BA$1,$C50&lt;BB$1),1,0)</f>
        <v>0</v>
      </c>
      <c r="BC50" s="1" t="n">
        <f aca="false">IF(AND($C50&gt;=BB$1,$C50&lt;BC$1),1,0)</f>
        <v>0</v>
      </c>
      <c r="BD50" s="1" t="n">
        <f aca="false">IF(AND($C50&gt;=BC$1,$C50&lt;BD$1),1,0)</f>
        <v>0</v>
      </c>
      <c r="BE50" s="1" t="n">
        <f aca="false">IF(AND($C50&gt;=BD$1,$C50&lt;BE$1),1,0)</f>
        <v>0</v>
      </c>
      <c r="BF50" s="1" t="n">
        <f aca="false">IF(AND($C50&gt;=BE$1,$C50&lt;BF$1),1,0)</f>
        <v>0</v>
      </c>
      <c r="BG50" s="1" t="n">
        <f aca="false">IF(AND($C50&gt;=BF$1,$C50&lt;BG$1),1,0)</f>
        <v>0</v>
      </c>
      <c r="BH50" s="1" t="n">
        <f aca="false">IF(AND($C50&gt;=BG$1,$C50&lt;BH$1),1,0)</f>
        <v>0</v>
      </c>
      <c r="BI50" s="1" t="n">
        <f aca="false">IF(AND($C50&gt;=BH$1,$C50&lt;BI$1),1,0)</f>
        <v>0</v>
      </c>
      <c r="BJ50" s="1" t="n">
        <f aca="false">IF(AND($C50&gt;=BI$1,$C50&lt;BJ$1),1,0)</f>
        <v>0</v>
      </c>
      <c r="BK50" s="1" t="n">
        <f aca="false">IF(AND($C50&gt;=BJ$1,$C50&lt;BK$1),1,0)</f>
        <v>0</v>
      </c>
      <c r="BL50" s="1" t="n">
        <f aca="false">IF(AND($C50&gt;=BK$1,$C50&lt;BL$1),1,0)</f>
        <v>0</v>
      </c>
      <c r="BM50" s="1" t="n">
        <f aca="false">IF(AND($C50&gt;=BL$1,$C50&lt;BM$1),1,0)</f>
        <v>0</v>
      </c>
      <c r="BN50" s="1" t="n">
        <f aca="false">IF(AND($C50&gt;=BM$1,$C50&lt;BN$1),1,0)</f>
        <v>0</v>
      </c>
      <c r="BO50" s="1" t="n">
        <f aca="false">IF(AND($C50&gt;=BN$1,$C50&lt;BO$1),1,0)</f>
        <v>0</v>
      </c>
      <c r="BP50" s="1" t="n">
        <f aca="false">IF(AND($C50&gt;=BO$1,$C50&lt;BP$1),1,0)</f>
        <v>0</v>
      </c>
      <c r="BQ50" s="1" t="n">
        <f aca="false">IF(AND($C50&gt;=BP$1,$C50&lt;BQ$1),1,0)</f>
        <v>0</v>
      </c>
      <c r="BR50" s="1" t="n">
        <f aca="false">IF(AND($C50&gt;=BQ$1,$C50&lt;BR$1),1,0)</f>
        <v>0</v>
      </c>
      <c r="BS50" s="1" t="n">
        <f aca="false">IF(AND($C50&gt;=BR$1,$C50&lt;BS$1),1,0)</f>
        <v>0</v>
      </c>
      <c r="BT50" s="1" t="n">
        <f aca="false">IF(AND($C50&gt;=BS$1,$C50&lt;BT$1),1,0)</f>
        <v>0</v>
      </c>
      <c r="BU50" s="1" t="n">
        <f aca="false">IF(AND($C50&gt;=BT$1,$C50&lt;BU$1),1,0)</f>
        <v>0</v>
      </c>
      <c r="BV50" s="1" t="n">
        <f aca="false">IF(AND($C50&gt;=BU$1,$C50&lt;BV$1),1,0)</f>
        <v>0</v>
      </c>
      <c r="BW50" s="1" t="n">
        <f aca="false">IF(AND($C50&gt;=BV$1,$C50&lt;BW$1),1,0)</f>
        <v>0</v>
      </c>
      <c r="BX50" s="1" t="n">
        <f aca="false">IF(AND($C50&gt;=BW$1,$C50&lt;BX$1),1,0)</f>
        <v>0</v>
      </c>
      <c r="BY50" s="1" t="n">
        <f aca="false">IF(AND($C50&gt;=BX$1,$C50&lt;BY$1),1,0)</f>
        <v>0</v>
      </c>
      <c r="BZ50" s="1" t="n">
        <f aca="false">IF(AND($C50&gt;=BY$1,$C50&lt;BZ$1),1,0)</f>
        <v>0</v>
      </c>
      <c r="CA50" s="1" t="n">
        <f aca="false">IF(AND($C50&gt;=BZ$1,$C50&lt;CA$1),1,0)</f>
        <v>0</v>
      </c>
      <c r="CB50" s="1" t="n">
        <f aca="false">IF(AND($C50&gt;=CA$1,$C50&lt;CB$1),1,0)</f>
        <v>0</v>
      </c>
      <c r="CC50" s="1" t="n">
        <f aca="false">IF(AND($C50&gt;=CB$1,$C50&lt;CC$1),1,0)</f>
        <v>0</v>
      </c>
      <c r="CD50" s="1" t="n">
        <f aca="false">IF(AND($C50&gt;=CC$1,$C50&lt;CD$1),1,0)</f>
        <v>0</v>
      </c>
      <c r="CE50" s="1" t="n">
        <f aca="false">IF(AND($C50&gt;=CD$1,$C50&lt;CE$1),1,0)</f>
        <v>0</v>
      </c>
      <c r="CF50" s="1" t="n">
        <f aca="false">IF(AND($C50&gt;=CE$1,$C50&lt;CF$1),1,0)</f>
        <v>0</v>
      </c>
      <c r="CG50" s="1" t="n">
        <f aca="false">IF(AND($C50&gt;=CF$1,$C50&lt;CG$1),1,0)</f>
        <v>0</v>
      </c>
      <c r="CH50" s="1" t="n">
        <f aca="false">IF(AND($C50&gt;=CG$1,$C50&lt;CH$1),1,0)</f>
        <v>0</v>
      </c>
      <c r="CI50" s="1" t="n">
        <f aca="false">IF(AND($C50&gt;=CH$1,$C50&lt;CI$1),1,0)</f>
        <v>0</v>
      </c>
      <c r="CJ50" s="1" t="n">
        <f aca="false">IF(AND($C50&gt;=CI$1,$C50&lt;CJ$1),1,0)</f>
        <v>0</v>
      </c>
      <c r="CK50" s="1" t="n">
        <f aca="false">IF(AND($C50&gt;=CJ$1,$C50&lt;CK$1),1,0)</f>
        <v>0</v>
      </c>
      <c r="CL50" s="1" t="n">
        <f aca="false">IF(AND($C50&gt;=CK$1,$C50&lt;CL$1),1,0)</f>
        <v>0</v>
      </c>
      <c r="CM50" s="1" t="n">
        <f aca="false">IF(AND($C50&gt;=CL$1,$C50&lt;CM$1),1,0)</f>
        <v>0</v>
      </c>
      <c r="CN50" s="1" t="n">
        <f aca="false">IF(AND($C50&gt;=CM$1,$C50&lt;CN$1),1,0)</f>
        <v>0</v>
      </c>
      <c r="CO50" s="1" t="n">
        <f aca="false">IF(AND($C50&gt;=CN$1,$C50&lt;CO$1),1,0)</f>
        <v>0</v>
      </c>
      <c r="CP50" s="1" t="n">
        <f aca="false">IF(AND($C50&gt;=CO$1,$C50&lt;CP$1),1,0)</f>
        <v>0</v>
      </c>
      <c r="CQ50" s="1" t="n">
        <f aca="false">IF(AND($C50&gt;=CP$1,$C50&lt;CQ$1),1,0)</f>
        <v>0</v>
      </c>
      <c r="CR50" s="1" t="n">
        <f aca="false">IF(AND($C50&gt;=CQ$1,$C50&lt;CR$1),1,0)</f>
        <v>0</v>
      </c>
      <c r="CS50" s="1" t="n">
        <f aca="false">IF(AND($C50&gt;=CR$1,$C50&lt;CS$1),1,0)</f>
        <v>0</v>
      </c>
      <c r="CT50" s="1" t="n">
        <f aca="false">IF(AND($C50&gt;=CS$1,$C50&lt;CT$1),1,0)</f>
        <v>0</v>
      </c>
      <c r="CU50" s="1" t="n">
        <f aca="false">IF(AND($C50&gt;=CT$1,$C50&lt;CU$1),1,0)</f>
        <v>0</v>
      </c>
      <c r="CV50" s="1" t="n">
        <f aca="false">IF(AND($C50&gt;=CU$1,$C50&lt;CV$1),1,0)</f>
        <v>0</v>
      </c>
      <c r="CW50" s="1" t="n">
        <f aca="false">IF(AND($C50&gt;=CV$1,$C50&lt;CW$1),1,0)</f>
        <v>0</v>
      </c>
      <c r="CX50" s="1" t="n">
        <f aca="false">IF(AND($C50&gt;=CW$1,$C50&lt;CX$1),1,0)</f>
        <v>0</v>
      </c>
      <c r="CY50" s="1" t="n">
        <f aca="false">IF(AND($C50&gt;=CX$1,$C50&lt;CY$1),1,0)</f>
        <v>0</v>
      </c>
      <c r="CZ50" s="1" t="n">
        <f aca="false">IF(AND($C50&gt;=CY$1,$C50&lt;CZ$1),1,0)</f>
        <v>0</v>
      </c>
      <c r="DA50" s="1" t="n">
        <f aca="false">IF(AND($C50&gt;=CZ$1,$C50&lt;DA$1),1,0)</f>
        <v>0</v>
      </c>
      <c r="DB50" s="1" t="n">
        <f aca="false">IF(AND($C50&gt;=DA$1,$C50&lt;DB$1),1,0)</f>
        <v>0</v>
      </c>
      <c r="DC50" s="1" t="n">
        <f aca="false">IF(AND($C50&gt;=DB$1,$C50&lt;DC$1),1,0)</f>
        <v>0</v>
      </c>
      <c r="DD50" s="1" t="n">
        <f aca="false">IF(AND($C50&gt;=DC$1,$C50&lt;DD$1),1,0)</f>
        <v>0</v>
      </c>
      <c r="DE50" s="1" t="n">
        <f aca="false">IF(AND($C50&gt;=DD$1,$C50&lt;DE$1),1,0)</f>
        <v>0</v>
      </c>
      <c r="DF50" s="1" t="n">
        <f aca="false">IF(AND($C50&gt;=DE$1,$C50&lt;DF$1),1,0)</f>
        <v>0</v>
      </c>
      <c r="DG50" s="1" t="n">
        <f aca="false">IF(AND($C50&gt;=DF$1,$C50&lt;DG$1),1,0)</f>
        <v>0</v>
      </c>
      <c r="DH50" s="1" t="n">
        <f aca="false">IF(AND($C50&gt;=DG$1,$C50&lt;DH$1),1,0)</f>
        <v>0</v>
      </c>
      <c r="DI50" s="1" t="n">
        <f aca="false">IF(AND($C50&gt;=DH$1,$C50&lt;DI$1),1,0)</f>
        <v>0</v>
      </c>
      <c r="DJ50" s="1" t="n">
        <f aca="false">IF(AND($C50&gt;=DI$1,$C50&lt;DJ$1),1,0)</f>
        <v>0</v>
      </c>
      <c r="DK50" s="1" t="n">
        <f aca="false">IF(AND($C50&gt;=DJ$1,$C50&lt;DK$1),1,0)</f>
        <v>0</v>
      </c>
      <c r="DL50" s="1" t="n">
        <f aca="false">IF(AND($C50&gt;=DK$1,$C50&lt;DL$1),1,0)</f>
        <v>0</v>
      </c>
      <c r="DM50" s="1" t="n">
        <f aca="false">IF(AND($C50&gt;=DL$1,$C50&lt;DM$1),1,0)</f>
        <v>0</v>
      </c>
      <c r="DN50" s="1" t="n">
        <f aca="false">IF(AND($C50&gt;=DM$1,$C50&lt;DN$1),1,0)</f>
        <v>0</v>
      </c>
      <c r="DO50" s="1" t="n">
        <f aca="false">IF(AND($C50&gt;=DN$1,$C50&lt;DO$1),1,0)</f>
        <v>0</v>
      </c>
      <c r="DP50" s="1" t="n">
        <f aca="false">IF(AND($C50&gt;=DO$1,$C50&lt;DP$1),1,0)</f>
        <v>0</v>
      </c>
      <c r="DQ50" s="1" t="n">
        <f aca="false">IF(AND($C50&gt;=DP$1,$C50&lt;DQ$1),1,0)</f>
        <v>0</v>
      </c>
      <c r="DR50" s="1" t="n">
        <f aca="false">IF(AND($C50&gt;=DQ$1,$C50&lt;DR$1),1,0)</f>
        <v>0</v>
      </c>
      <c r="DS50" s="1" t="n">
        <f aca="false">IF(AND($C50&gt;=DR$1,$C50&lt;DS$1),1,0)</f>
        <v>0</v>
      </c>
      <c r="DT50" s="1" t="n">
        <f aca="false">IF(AND($C50&gt;=DS$1,$C50&lt;DT$1),1,0)</f>
        <v>0</v>
      </c>
      <c r="DU50" s="1" t="n">
        <f aca="false">IF(AND($C50&gt;=DT$1,$C50&lt;DU$1),1,0)</f>
        <v>0</v>
      </c>
      <c r="DV50" s="1" t="n">
        <f aca="false">IF(AND($C50&gt;=DU$1,$C50&lt;DV$1),1,0)</f>
        <v>0</v>
      </c>
      <c r="DW50" s="1" t="n">
        <f aca="false">IF(AND($C50&gt;=DV$1,$C50&lt;DW$1),1,0)</f>
        <v>0</v>
      </c>
      <c r="DX50" s="1" t="n">
        <f aca="false">IF(AND($C50&gt;=DW$1,$C50&lt;DX$1),1,0)</f>
        <v>0</v>
      </c>
      <c r="DY50" s="1" t="n">
        <f aca="false">IF(AND($C50&gt;=DX$1,$C50&lt;DY$1),1,0)</f>
        <v>0</v>
      </c>
      <c r="DZ50" s="1" t="n">
        <f aca="false">IF(AND($C50&gt;=DY$1,$C50&lt;DZ$1),1,0)</f>
        <v>0</v>
      </c>
      <c r="EA50" s="1" t="n">
        <f aca="false">IF(AND($C50&gt;=DZ$1,$C50&lt;EA$1),1,0)</f>
        <v>0</v>
      </c>
      <c r="EB50" s="1" t="n">
        <f aca="false">IF(AND($C50&gt;=EA$1,$C50&lt;EB$1),1,0)</f>
        <v>0</v>
      </c>
      <c r="EC50" s="1" t="n">
        <f aca="false">IF(AND($C50&gt;=EB$1,$C50&lt;EC$1),1,0)</f>
        <v>0</v>
      </c>
      <c r="ED50" s="1" t="n">
        <f aca="false">IF(AND($C50&gt;=EC$1,$C50&lt;ED$1),1,0)</f>
        <v>0</v>
      </c>
      <c r="EE50" s="1" t="n">
        <f aca="false">IF(AND($C50&gt;=ED$1,$C50&lt;EE$1),1,0)</f>
        <v>0</v>
      </c>
      <c r="EF50" s="1" t="n">
        <f aca="false">IF(AND($C50&gt;=EE$1,$C50&lt;EF$1),1,0)</f>
        <v>0</v>
      </c>
      <c r="EG50" s="1" t="n">
        <f aca="false">IF(AND($C50&gt;=EF$1,$C50&lt;EG$1),1,0)</f>
        <v>0</v>
      </c>
      <c r="EH50" s="1" t="n">
        <f aca="false">IF(AND($C50&gt;=EG$1,$C50&lt;EH$1),1,0)</f>
        <v>0</v>
      </c>
      <c r="EI50" s="1" t="n">
        <f aca="false">IF(AND($C50&gt;=EH$1,$C50&lt;EI$1),1,0)</f>
        <v>0</v>
      </c>
      <c r="EJ50" s="1" t="n">
        <f aca="false">IF(AND($C50&gt;=EI$1,$C50&lt;EJ$1),1,0)</f>
        <v>0</v>
      </c>
      <c r="EK50" s="1" t="n">
        <f aca="false">IF(AND($C50&gt;=EJ$1,$C50&lt;EK$1),1,0)</f>
        <v>0</v>
      </c>
      <c r="EL50" s="1" t="n">
        <f aca="false">IF(AND($C50&gt;=EK$1,$C50&lt;EL$1),1,0)</f>
        <v>0</v>
      </c>
      <c r="EM50" s="1" t="n">
        <f aca="false">IF(AND($C50&gt;=EL$1,$C50&lt;EM$1),1,0)</f>
        <v>0</v>
      </c>
      <c r="EN50" s="1" t="n">
        <f aca="false">IF(AND($C50&gt;=EM$1,$C50&lt;EN$1),1,0)</f>
        <v>0</v>
      </c>
      <c r="EO50" s="1" t="n">
        <f aca="false">IF(AND($C50&gt;=EN$1,$C50&lt;EO$1),1,0)</f>
        <v>0</v>
      </c>
      <c r="EP50" s="1" t="n">
        <f aca="false">IF(AND($C50&gt;=EO$1,$C50&lt;EP$1),1,0)</f>
        <v>0</v>
      </c>
      <c r="EQ50" s="1" t="n">
        <f aca="false">IF(AND($C50&gt;=EP$1,$C50&lt;EQ$1),1,0)</f>
        <v>0</v>
      </c>
      <c r="ER50" s="1" t="n">
        <f aca="false">IF(AND($C50&gt;=EQ$1,$C50&lt;ER$1),1,0)</f>
        <v>0</v>
      </c>
      <c r="ES50" s="1" t="n">
        <f aca="false">IF(AND($C50&gt;=ER$1,$C50&lt;ES$1),1,0)</f>
        <v>0</v>
      </c>
      <c r="ET50" s="1" t="n">
        <f aca="false">IF(AND($C50&gt;=ES$1,$C50&lt;ET$1),1,0)</f>
        <v>0</v>
      </c>
      <c r="EU50" s="1" t="n">
        <f aca="false">IF(AND($C50&gt;=ET$1,$C50&lt;EU$1),1,0)</f>
        <v>0</v>
      </c>
      <c r="EV50" s="1" t="n">
        <f aca="false">IF(AND($C50&gt;=EU$1,$C50&lt;EV$1),1,0)</f>
        <v>0</v>
      </c>
      <c r="EW50" s="1" t="n">
        <f aca="false">IF(AND($C50&gt;=EV$1,$C50&lt;EW$1),1,0)</f>
        <v>0</v>
      </c>
      <c r="EX50" s="1" t="n">
        <f aca="false">IF(AND($C50&gt;=EW$1,$C50&lt;EX$1),1,0)</f>
        <v>0</v>
      </c>
      <c r="EY50" s="1" t="n">
        <f aca="false">IF(AND($C50&gt;=EX$1,$C50&lt;EY$1),1,0)</f>
        <v>0</v>
      </c>
      <c r="EZ50" s="1" t="n">
        <f aca="false">IF(AND($C50&gt;=EY$1,$C50&lt;EZ$1),1,0)</f>
        <v>0</v>
      </c>
      <c r="FA50" s="1" t="n">
        <f aca="false">IF(AND($C50&gt;=EZ$1,$C50&lt;FA$1),1,0)</f>
        <v>0</v>
      </c>
      <c r="FB50" s="1" t="n">
        <f aca="false">IF(AND($C50&gt;=FA$1,$C50&lt;FB$1),1,0)</f>
        <v>0</v>
      </c>
      <c r="FC50" s="1" t="n">
        <f aca="false">IF(AND($C50&gt;=FB$1,$C50&lt;FC$1),1,0)</f>
        <v>0</v>
      </c>
      <c r="FD50" s="1" t="n">
        <f aca="false">IF(AND($C50&gt;=FC$1,$C50&lt;FD$1),1,0)</f>
        <v>0</v>
      </c>
      <c r="FE50" s="1" t="n">
        <f aca="false">IF(AND($C50&gt;=FD$1,$C50&lt;FE$1),1,0)</f>
        <v>0</v>
      </c>
      <c r="FF50" s="1" t="n">
        <f aca="false">IF(AND($C50&gt;=FE$1,$C50&lt;FF$1),1,0)</f>
        <v>0</v>
      </c>
      <c r="FG50" s="1" t="n">
        <f aca="false">IF(AND($C50&gt;=FF$1,$C50&lt;FG$1),1,0)</f>
        <v>0</v>
      </c>
      <c r="FH50" s="1" t="n">
        <f aca="false">IF(AND($C50&gt;=FG$1,$C50&lt;FH$1),1,0)</f>
        <v>0</v>
      </c>
      <c r="FI50" s="1" t="n">
        <f aca="false">IF(AND($C50&gt;=FH$1,$C50&lt;FI$1),1,0)</f>
        <v>0</v>
      </c>
      <c r="FJ50" s="1" t="n">
        <f aca="false">IF(AND($C50&gt;=FI$1,$C50&lt;FJ$1),1,0)</f>
        <v>0</v>
      </c>
      <c r="FK50" s="1" t="n">
        <f aca="false">IF(AND($C50&gt;=FJ$1,$C50&lt;FK$1),1,0)</f>
        <v>0</v>
      </c>
      <c r="FL50" s="1" t="n">
        <f aca="false">IF(AND($C50&gt;=FK$1,$C50&lt;FL$1),1,0)</f>
        <v>0</v>
      </c>
      <c r="FM50" s="1" t="n">
        <f aca="false">IF(AND($C50&gt;=FL$1,$C50&lt;FM$1),1,0)</f>
        <v>0</v>
      </c>
      <c r="FN50" s="1" t="n">
        <f aca="false">IF(AND($C50&gt;=FM$1,$C50&lt;FN$1),1,0)</f>
        <v>0</v>
      </c>
      <c r="FO50" s="1" t="n">
        <f aca="false">IF(AND($C50&gt;=FN$1,$C50&lt;FO$1),1,0)</f>
        <v>0</v>
      </c>
      <c r="FP50" s="1" t="n">
        <f aca="false">IF(AND($C50&gt;=FO$1,$C50&lt;FP$1),1,0)</f>
        <v>0</v>
      </c>
      <c r="FQ50" s="1" t="n">
        <f aca="false">IF(AND($C50&gt;=FP$1,$C50&lt;FQ$1),1,0)</f>
        <v>0</v>
      </c>
      <c r="FR50" s="1" t="n">
        <f aca="false">IF(AND($C50&gt;=FQ$1,$C50&lt;FR$1),1,0)</f>
        <v>0</v>
      </c>
      <c r="FS50" s="1" t="n">
        <f aca="false">IF(AND($C50&gt;=FR$1,$C50&lt;FS$1),1,0)</f>
        <v>0</v>
      </c>
      <c r="FT50" s="1" t="n">
        <f aca="false">IF(AND($C50&gt;=FS$1,$C50&lt;FT$1),1,0)</f>
        <v>0</v>
      </c>
      <c r="FU50" s="1" t="n">
        <f aca="false">IF(AND($C50&gt;=FT$1,$C50&lt;FU$1),1,0)</f>
        <v>0</v>
      </c>
      <c r="FV50" s="1" t="n">
        <f aca="false">IF(AND($C50&gt;=FU$1,$C50&lt;FV$1),1,0)</f>
        <v>0</v>
      </c>
      <c r="FW50" s="1" t="n">
        <f aca="false">IF(AND($C50&gt;=FV$1,$C50&lt;FW$1),1,0)</f>
        <v>0</v>
      </c>
      <c r="FX50" s="1" t="n">
        <f aca="false">IF(AND($C50&gt;=FW$1,$C50&lt;FX$1),1,0)</f>
        <v>0</v>
      </c>
      <c r="FY50" s="1" t="n">
        <f aca="false">IF(AND($C50&gt;=FX$1,$C50&lt;FY$1),1,0)</f>
        <v>0</v>
      </c>
      <c r="FZ50" s="1" t="n">
        <f aca="false">IF(AND($C50&gt;=FY$1,$C50&lt;FZ$1),1,0)</f>
        <v>0</v>
      </c>
      <c r="GA50" s="1" t="n">
        <f aca="false">IF(AND($C50&gt;=FZ$1,$C50&lt;GA$1),1,0)</f>
        <v>0</v>
      </c>
      <c r="GB50" s="1" t="n">
        <f aca="false">IF(AND($C50&gt;=GA$1,$C50&lt;GB$1),1,0)</f>
        <v>0</v>
      </c>
      <c r="GC50" s="1" t="n">
        <f aca="false">IF(AND($C50&gt;=GB$1,$C50&lt;GC$1),1,0)</f>
        <v>0</v>
      </c>
      <c r="GD50" s="1" t="n">
        <f aca="false">IF(AND($C50&gt;=GC$1,$C50&lt;GD$1),1,0)</f>
        <v>0</v>
      </c>
      <c r="GE50" s="1" t="n">
        <f aca="false">IF(AND($C50&gt;=GD$1,$C50&lt;GE$1),1,0)</f>
        <v>0</v>
      </c>
      <c r="GF50" s="1" t="n">
        <f aca="false">IF(AND($C50&gt;=GE$1,$C50&lt;GF$1),1,0)</f>
        <v>0</v>
      </c>
      <c r="GG50" s="1" t="n">
        <f aca="false">IF(AND($C50&gt;=GF$1,$C50&lt;GG$1),1,0)</f>
        <v>0</v>
      </c>
      <c r="GH50" s="1" t="n">
        <f aca="false">IF(AND($C50&gt;=GG$1,$C50&lt;GH$1),1,0)</f>
        <v>0</v>
      </c>
      <c r="GI50" s="1" t="n">
        <f aca="false">IF(AND($C50&gt;=GH$1,$C50&lt;GI$1),1,0)</f>
        <v>0</v>
      </c>
      <c r="GJ50" s="1" t="n">
        <f aca="false">IF(AND($C50&gt;=GI$1,$C50&lt;GJ$1),1,0)</f>
        <v>0</v>
      </c>
      <c r="GK50" s="1" t="n">
        <f aca="false">IF(AND($C50&gt;=GJ$1,$C50&lt;GK$1),1,0)</f>
        <v>0</v>
      </c>
      <c r="GL50" s="1" t="n">
        <f aca="false">IF(AND($C50&gt;=GK$1,$C50&lt;GL$1),1,0)</f>
        <v>0</v>
      </c>
      <c r="GM50" s="1" t="n">
        <f aca="false">IF(AND($C50&gt;=GL$1,$C50&lt;GM$1),1,0)</f>
        <v>0</v>
      </c>
      <c r="GN50" s="1" t="n">
        <f aca="false">IF(AND($C50&gt;=GM$1,$C50&lt;GN$1),1,0)</f>
        <v>0</v>
      </c>
      <c r="GO50" s="1" t="n">
        <f aca="false">IF(AND($C50&gt;=GN$1,$C50&lt;GO$1),1,0)</f>
        <v>0</v>
      </c>
      <c r="GP50" s="1" t="n">
        <f aca="false">IF(AND($C50&gt;=GO$1,$C50&lt;GP$1),1,0)</f>
        <v>0</v>
      </c>
      <c r="GQ50" s="1" t="n">
        <f aca="false">IF(AND($C50&gt;=GP$1,$C50&lt;GQ$1),1,0)</f>
        <v>0</v>
      </c>
      <c r="GR50" s="1" t="n">
        <f aca="false">IF(AND($C50&gt;=GQ$1,$C50&lt;GR$1),1,0)</f>
        <v>0</v>
      </c>
      <c r="GS50" s="1" t="n">
        <f aca="false">IF(AND($C50&gt;=GR$1,$C50&lt;GS$1),1,0)</f>
        <v>0</v>
      </c>
      <c r="GT50" s="1" t="n">
        <f aca="false">IF(AND($C50&gt;=GS$1,$C50&lt;GT$1),1,0)</f>
        <v>0</v>
      </c>
      <c r="GU50" s="1" t="n">
        <f aca="false">IF(AND($C50&gt;=GT$1,$C50&lt;GU$1),1,0)</f>
        <v>0</v>
      </c>
      <c r="GV50" s="1" t="n">
        <f aca="false">IF(AND($C50&gt;=GU$1,$C50&lt;GV$1),1,0)</f>
        <v>0</v>
      </c>
      <c r="GW50" s="1" t="n">
        <f aca="false">IF(AND($C50&gt;=GV$1,$C50&lt;GW$1),1,0)</f>
        <v>0</v>
      </c>
      <c r="GX50" s="1" t="n">
        <f aca="false">IF(AND($C50&gt;=GW$1,$C50&lt;GX$1),1,0)</f>
        <v>0</v>
      </c>
      <c r="GY50" s="1" t="n">
        <f aca="false">IF(AND($C50&gt;=GX$1,$C50&lt;GY$1),1,0)</f>
        <v>0</v>
      </c>
      <c r="GZ50" s="1" t="n">
        <f aca="false">IF(AND($C50&gt;=GY$1,$C50&lt;GZ$1),1,0)</f>
        <v>0</v>
      </c>
      <c r="HA50" s="1" t="n">
        <f aca="false">IF(AND($C50&gt;=GZ$1,$C50&lt;HA$1),1,0)</f>
        <v>0</v>
      </c>
      <c r="HB50" s="1" t="n">
        <f aca="false">IF(AND($C50&gt;=HA$1,$C50&lt;HB$1),1,0)</f>
        <v>0</v>
      </c>
      <c r="HC50" s="1" t="n">
        <f aca="false">IF(AND($C50&gt;=HB$1,$C50&lt;HC$1),1,0)</f>
        <v>0</v>
      </c>
      <c r="HD50" s="1" t="n">
        <f aca="false">IF(AND($C50&gt;=HC$1,$C50&lt;HD$1),1,0)</f>
        <v>0</v>
      </c>
      <c r="HE50" s="1" t="n">
        <f aca="false">IF(AND($C50&gt;=HD$1,$C50&lt;HE$1),1,0)</f>
        <v>0</v>
      </c>
      <c r="HF50" s="1" t="n">
        <f aca="false">IF(AND($C50&gt;=HE$1,$C50&lt;HF$1),1,0)</f>
        <v>0</v>
      </c>
      <c r="HG50" s="1" t="n">
        <f aca="false">IF(AND($C50&gt;=HF$1,$C50&lt;HG$1),1,0)</f>
        <v>0</v>
      </c>
      <c r="HH50" s="1" t="n">
        <f aca="false">IF(AND($C50&gt;=HG$1,$C50&lt;HH$1),1,0)</f>
        <v>0</v>
      </c>
      <c r="HI50" s="1" t="n">
        <f aca="false">IF(AND($C50&gt;=HH$1,$C50&lt;HI$1),1,0)</f>
        <v>0</v>
      </c>
      <c r="HJ50" s="1" t="n">
        <f aca="false">IF(AND($C50&gt;=HI$1,$C50&lt;HJ$1),1,0)</f>
        <v>0</v>
      </c>
      <c r="HK50" s="1" t="n">
        <f aca="false">IF(AND($C50&gt;=HJ$1,$C50&lt;HK$1),1,0)</f>
        <v>0</v>
      </c>
      <c r="HL50" s="1" t="n">
        <f aca="false">IF(AND($C50&gt;=HK$1,$C50&lt;HL$1),1,0)</f>
        <v>0</v>
      </c>
      <c r="HM50" s="1" t="n">
        <f aca="false">IF(AND($C50&gt;=HL$1,$C50&lt;HM$1),1,0)</f>
        <v>0</v>
      </c>
      <c r="HN50" s="1" t="n">
        <f aca="false">IF(AND($C50&gt;=HM$1,$C50&lt;HN$1),1,0)</f>
        <v>0</v>
      </c>
      <c r="HO50" s="1" t="n">
        <f aca="false">IF(AND($C50&gt;=HN$1,$C50&lt;HO$1),1,0)</f>
        <v>0</v>
      </c>
      <c r="HP50" s="1" t="n">
        <f aca="false">IF(AND($C50&gt;=HO$1,$C50&lt;HP$1),1,0)</f>
        <v>0</v>
      </c>
    </row>
    <row r="51" customFormat="false" ht="12.8" hidden="false" customHeight="false" outlineLevel="0" collapsed="false">
      <c r="A51" s="0" t="s">
        <v>52</v>
      </c>
      <c r="B51" s="0" t="n">
        <v>1</v>
      </c>
      <c r="C51" s="0" t="n">
        <v>0.321</v>
      </c>
      <c r="E51" s="1" t="n">
        <f aca="false">IF($C51&lt;E$1,1,0)</f>
        <v>1</v>
      </c>
      <c r="F51" s="1" t="n">
        <f aca="false">IF(AND($C51&gt;=E$1,$C51&lt;F$1),1,0)</f>
        <v>0</v>
      </c>
      <c r="G51" s="1" t="n">
        <f aca="false">IF(AND($C51&gt;=F$1,$C51&lt;G$1),1,0)</f>
        <v>0</v>
      </c>
      <c r="H51" s="1" t="n">
        <f aca="false">IF(AND($C51&gt;=G$1,$C51&lt;H$1),1,0)</f>
        <v>0</v>
      </c>
      <c r="I51" s="1" t="n">
        <f aca="false">IF(AND($C51&gt;=H$1,$C51&lt;I$1),1,0)</f>
        <v>0</v>
      </c>
      <c r="J51" s="1" t="n">
        <f aca="false">IF(AND($C51&gt;=I$1,$C51&lt;J$1),1,0)</f>
        <v>0</v>
      </c>
      <c r="K51" s="1" t="n">
        <f aca="false">IF(AND($C51&gt;=J$1,$C51&lt;K$1),1,0)</f>
        <v>0</v>
      </c>
      <c r="L51" s="1" t="n">
        <f aca="false">IF(AND($C51&gt;=K$1,$C51&lt;L$1),1,0)</f>
        <v>0</v>
      </c>
      <c r="M51" s="1" t="n">
        <f aca="false">IF(AND($C51&gt;=L$1,$C51&lt;M$1),1,0)</f>
        <v>0</v>
      </c>
      <c r="N51" s="1" t="n">
        <f aca="false">IF(AND($C51&gt;=M$1,$C51&lt;N$1),1,0)</f>
        <v>0</v>
      </c>
      <c r="O51" s="1" t="n">
        <f aca="false">IF(AND($C51&gt;=N$1,$C51&lt;O$1),1,0)</f>
        <v>0</v>
      </c>
      <c r="P51" s="1" t="n">
        <f aca="false">IF(AND($C51&gt;=O$1,$C51&lt;P$1),1,0)</f>
        <v>0</v>
      </c>
      <c r="Q51" s="1" t="n">
        <f aca="false">IF(AND($C51&gt;=P$1,$C51&lt;Q$1),1,0)</f>
        <v>0</v>
      </c>
      <c r="R51" s="1" t="n">
        <f aca="false">IF(AND($C51&gt;=Q$1,$C51&lt;R$1),1,0)</f>
        <v>0</v>
      </c>
      <c r="S51" s="1" t="n">
        <f aca="false">IF(AND($C51&gt;=R$1,$C51&lt;S$1),1,0)</f>
        <v>0</v>
      </c>
      <c r="T51" s="1" t="n">
        <f aca="false">IF(AND($C51&gt;=S$1,$C51&lt;T$1),1,0)</f>
        <v>0</v>
      </c>
      <c r="U51" s="1" t="n">
        <f aca="false">IF(AND($C51&gt;=T$1,$C51&lt;U$1),1,0)</f>
        <v>0</v>
      </c>
      <c r="V51" s="1" t="n">
        <f aca="false">IF(AND($C51&gt;=U$1,$C51&lt;V$1),1,0)</f>
        <v>0</v>
      </c>
      <c r="W51" s="1" t="n">
        <f aca="false">IF(AND($C51&gt;=V$1,$C51&lt;W$1),1,0)</f>
        <v>0</v>
      </c>
      <c r="X51" s="1" t="n">
        <f aca="false">IF(AND($C51&gt;=W$1,$C51&lt;X$1),1,0)</f>
        <v>0</v>
      </c>
      <c r="Y51" s="1" t="n">
        <f aca="false">IF(AND($C51&gt;=X$1,$C51&lt;Y$1),1,0)</f>
        <v>0</v>
      </c>
      <c r="Z51" s="1" t="n">
        <f aca="false">IF(AND($C51&gt;=Y$1,$C51&lt;Z$1),1,0)</f>
        <v>0</v>
      </c>
      <c r="AA51" s="1" t="n">
        <f aca="false">IF(AND($C51&gt;=Z$1,$C51&lt;AA$1),1,0)</f>
        <v>0</v>
      </c>
      <c r="AB51" s="1" t="n">
        <f aca="false">IF(AND($C51&gt;=AA$1,$C51&lt;AB$1),1,0)</f>
        <v>0</v>
      </c>
      <c r="AC51" s="1" t="n">
        <f aca="false">IF(AND($C51&gt;=AB$1,$C51&lt;AC$1),1,0)</f>
        <v>0</v>
      </c>
      <c r="AD51" s="1" t="n">
        <f aca="false">IF(AND($C51&gt;=AC$1,$C51&lt;AD$1),1,0)</f>
        <v>0</v>
      </c>
      <c r="AE51" s="1" t="n">
        <f aca="false">IF(AND($C51&gt;=AD$1,$C51&lt;AE$1),1,0)</f>
        <v>0</v>
      </c>
      <c r="AF51" s="1" t="n">
        <f aca="false">IF(AND($C51&gt;=AE$1,$C51&lt;AF$1),1,0)</f>
        <v>0</v>
      </c>
      <c r="AG51" s="1" t="n">
        <f aca="false">IF(AND($C51&gt;=AF$1,$C51&lt;AG$1),1,0)</f>
        <v>0</v>
      </c>
      <c r="AH51" s="1" t="n">
        <f aca="false">IF(AND($C51&gt;=AG$1,$C51&lt;AH$1),1,0)</f>
        <v>0</v>
      </c>
      <c r="AI51" s="1" t="n">
        <f aca="false">IF(AND($C51&gt;=AH$1,$C51&lt;AI$1),1,0)</f>
        <v>0</v>
      </c>
      <c r="AJ51" s="1" t="n">
        <f aca="false">IF(AND($C51&gt;=AI$1,$C51&lt;AJ$1),1,0)</f>
        <v>0</v>
      </c>
      <c r="AK51" s="1" t="n">
        <f aca="false">IF(AND($C51&gt;=AJ$1,$C51&lt;AK$1),1,0)</f>
        <v>0</v>
      </c>
      <c r="AL51" s="1" t="n">
        <f aca="false">IF(AND($C51&gt;=AK$1,$C51&lt;AL$1),1,0)</f>
        <v>0</v>
      </c>
      <c r="AM51" s="1" t="n">
        <f aca="false">IF(AND($C51&gt;=AL$1,$C51&lt;AM$1),1,0)</f>
        <v>0</v>
      </c>
      <c r="AN51" s="1" t="n">
        <f aca="false">IF(AND($C51&gt;=AM$1,$C51&lt;AN$1),1,0)</f>
        <v>0</v>
      </c>
      <c r="AO51" s="1" t="n">
        <f aca="false">IF(AND($C51&gt;=AN$1,$C51&lt;AO$1),1,0)</f>
        <v>0</v>
      </c>
      <c r="AP51" s="1" t="n">
        <f aca="false">IF(AND($C51&gt;=AO$1,$C51&lt;AP$1),1,0)</f>
        <v>0</v>
      </c>
      <c r="AQ51" s="1" t="n">
        <f aca="false">IF(AND($C51&gt;=AP$1,$C51&lt;AQ$1),1,0)</f>
        <v>0</v>
      </c>
      <c r="AR51" s="1" t="n">
        <f aca="false">IF(AND($C51&gt;=AQ$1,$C51&lt;AR$1),1,0)</f>
        <v>0</v>
      </c>
      <c r="AS51" s="1" t="n">
        <f aca="false">IF(AND($C51&gt;=AR$1,$C51&lt;AS$1),1,0)</f>
        <v>0</v>
      </c>
      <c r="AT51" s="1" t="n">
        <f aca="false">IF(AND($C51&gt;=AS$1,$C51&lt;AT$1),1,0)</f>
        <v>0</v>
      </c>
      <c r="AU51" s="1" t="n">
        <f aca="false">IF(AND($C51&gt;=AT$1,$C51&lt;AU$1),1,0)</f>
        <v>0</v>
      </c>
      <c r="AV51" s="1" t="n">
        <f aca="false">IF(AND($C51&gt;=AU$1,$C51&lt;AV$1),1,0)</f>
        <v>0</v>
      </c>
      <c r="AW51" s="1" t="n">
        <f aca="false">IF(AND($C51&gt;=AV$1,$C51&lt;AW$1),1,0)</f>
        <v>0</v>
      </c>
      <c r="AX51" s="1" t="n">
        <f aca="false">IF(AND($C51&gt;=AW$1,$C51&lt;AX$1),1,0)</f>
        <v>0</v>
      </c>
      <c r="AY51" s="1" t="n">
        <f aca="false">IF(AND($C51&gt;=AX$1,$C51&lt;AY$1),1,0)</f>
        <v>0</v>
      </c>
      <c r="AZ51" s="1" t="n">
        <f aca="false">IF(AND($C51&gt;=AY$1,$C51&lt;AZ$1),1,0)</f>
        <v>0</v>
      </c>
      <c r="BA51" s="1" t="n">
        <f aca="false">IF(AND($C51&gt;=AZ$1,$C51&lt;BA$1),1,0)</f>
        <v>0</v>
      </c>
      <c r="BB51" s="1" t="n">
        <f aca="false">IF(AND($C51&gt;=BA$1,$C51&lt;BB$1),1,0)</f>
        <v>0</v>
      </c>
      <c r="BC51" s="1" t="n">
        <f aca="false">IF(AND($C51&gt;=BB$1,$C51&lt;BC$1),1,0)</f>
        <v>0</v>
      </c>
      <c r="BD51" s="1" t="n">
        <f aca="false">IF(AND($C51&gt;=BC$1,$C51&lt;BD$1),1,0)</f>
        <v>0</v>
      </c>
      <c r="BE51" s="1" t="n">
        <f aca="false">IF(AND($C51&gt;=BD$1,$C51&lt;BE$1),1,0)</f>
        <v>0</v>
      </c>
      <c r="BF51" s="1" t="n">
        <f aca="false">IF(AND($C51&gt;=BE$1,$C51&lt;BF$1),1,0)</f>
        <v>0</v>
      </c>
      <c r="BG51" s="1" t="n">
        <f aca="false">IF(AND($C51&gt;=BF$1,$C51&lt;BG$1),1,0)</f>
        <v>0</v>
      </c>
      <c r="BH51" s="1" t="n">
        <f aca="false">IF(AND($C51&gt;=BG$1,$C51&lt;BH$1),1,0)</f>
        <v>0</v>
      </c>
      <c r="BI51" s="1" t="n">
        <f aca="false">IF(AND($C51&gt;=BH$1,$C51&lt;BI$1),1,0)</f>
        <v>0</v>
      </c>
      <c r="BJ51" s="1" t="n">
        <f aca="false">IF(AND($C51&gt;=BI$1,$C51&lt;BJ$1),1,0)</f>
        <v>0</v>
      </c>
      <c r="BK51" s="1" t="n">
        <f aca="false">IF(AND($C51&gt;=BJ$1,$C51&lt;BK$1),1,0)</f>
        <v>0</v>
      </c>
      <c r="BL51" s="1" t="n">
        <f aca="false">IF(AND($C51&gt;=BK$1,$C51&lt;BL$1),1,0)</f>
        <v>0</v>
      </c>
      <c r="BM51" s="1" t="n">
        <f aca="false">IF(AND($C51&gt;=BL$1,$C51&lt;BM$1),1,0)</f>
        <v>0</v>
      </c>
      <c r="BN51" s="1" t="n">
        <f aca="false">IF(AND($C51&gt;=BM$1,$C51&lt;BN$1),1,0)</f>
        <v>0</v>
      </c>
      <c r="BO51" s="1" t="n">
        <f aca="false">IF(AND($C51&gt;=BN$1,$C51&lt;BO$1),1,0)</f>
        <v>0</v>
      </c>
      <c r="BP51" s="1" t="n">
        <f aca="false">IF(AND($C51&gt;=BO$1,$C51&lt;BP$1),1,0)</f>
        <v>0</v>
      </c>
      <c r="BQ51" s="1" t="n">
        <f aca="false">IF(AND($C51&gt;=BP$1,$C51&lt;BQ$1),1,0)</f>
        <v>0</v>
      </c>
      <c r="BR51" s="1" t="n">
        <f aca="false">IF(AND($C51&gt;=BQ$1,$C51&lt;BR$1),1,0)</f>
        <v>0</v>
      </c>
      <c r="BS51" s="1" t="n">
        <f aca="false">IF(AND($C51&gt;=BR$1,$C51&lt;BS$1),1,0)</f>
        <v>0</v>
      </c>
      <c r="BT51" s="1" t="n">
        <f aca="false">IF(AND($C51&gt;=BS$1,$C51&lt;BT$1),1,0)</f>
        <v>0</v>
      </c>
      <c r="BU51" s="1" t="n">
        <f aca="false">IF(AND($C51&gt;=BT$1,$C51&lt;BU$1),1,0)</f>
        <v>0</v>
      </c>
      <c r="BV51" s="1" t="n">
        <f aca="false">IF(AND($C51&gt;=BU$1,$C51&lt;BV$1),1,0)</f>
        <v>0</v>
      </c>
      <c r="BW51" s="1" t="n">
        <f aca="false">IF(AND($C51&gt;=BV$1,$C51&lt;BW$1),1,0)</f>
        <v>0</v>
      </c>
      <c r="BX51" s="1" t="n">
        <f aca="false">IF(AND($C51&gt;=BW$1,$C51&lt;BX$1),1,0)</f>
        <v>0</v>
      </c>
      <c r="BY51" s="1" t="n">
        <f aca="false">IF(AND($C51&gt;=BX$1,$C51&lt;BY$1),1,0)</f>
        <v>0</v>
      </c>
      <c r="BZ51" s="1" t="n">
        <f aca="false">IF(AND($C51&gt;=BY$1,$C51&lt;BZ$1),1,0)</f>
        <v>0</v>
      </c>
      <c r="CA51" s="1" t="n">
        <f aca="false">IF(AND($C51&gt;=BZ$1,$C51&lt;CA$1),1,0)</f>
        <v>0</v>
      </c>
      <c r="CB51" s="1" t="n">
        <f aca="false">IF(AND($C51&gt;=CA$1,$C51&lt;CB$1),1,0)</f>
        <v>0</v>
      </c>
      <c r="CC51" s="1" t="n">
        <f aca="false">IF(AND($C51&gt;=CB$1,$C51&lt;CC$1),1,0)</f>
        <v>0</v>
      </c>
      <c r="CD51" s="1" t="n">
        <f aca="false">IF(AND($C51&gt;=CC$1,$C51&lt;CD$1),1,0)</f>
        <v>0</v>
      </c>
      <c r="CE51" s="1" t="n">
        <f aca="false">IF(AND($C51&gt;=CD$1,$C51&lt;CE$1),1,0)</f>
        <v>0</v>
      </c>
      <c r="CF51" s="1" t="n">
        <f aca="false">IF(AND($C51&gt;=CE$1,$C51&lt;CF$1),1,0)</f>
        <v>0</v>
      </c>
      <c r="CG51" s="1" t="n">
        <f aca="false">IF(AND($C51&gt;=CF$1,$C51&lt;CG$1),1,0)</f>
        <v>0</v>
      </c>
      <c r="CH51" s="1" t="n">
        <f aca="false">IF(AND($C51&gt;=CG$1,$C51&lt;CH$1),1,0)</f>
        <v>0</v>
      </c>
      <c r="CI51" s="1" t="n">
        <f aca="false">IF(AND($C51&gt;=CH$1,$C51&lt;CI$1),1,0)</f>
        <v>0</v>
      </c>
      <c r="CJ51" s="1" t="n">
        <f aca="false">IF(AND($C51&gt;=CI$1,$C51&lt;CJ$1),1,0)</f>
        <v>0</v>
      </c>
      <c r="CK51" s="1" t="n">
        <f aca="false">IF(AND($C51&gt;=CJ$1,$C51&lt;CK$1),1,0)</f>
        <v>0</v>
      </c>
      <c r="CL51" s="1" t="n">
        <f aca="false">IF(AND($C51&gt;=CK$1,$C51&lt;CL$1),1,0)</f>
        <v>0</v>
      </c>
      <c r="CM51" s="1" t="n">
        <f aca="false">IF(AND($C51&gt;=CL$1,$C51&lt;CM$1),1,0)</f>
        <v>0</v>
      </c>
      <c r="CN51" s="1" t="n">
        <f aca="false">IF(AND($C51&gt;=CM$1,$C51&lt;CN$1),1,0)</f>
        <v>0</v>
      </c>
      <c r="CO51" s="1" t="n">
        <f aca="false">IF(AND($C51&gt;=CN$1,$C51&lt;CO$1),1,0)</f>
        <v>0</v>
      </c>
      <c r="CP51" s="1" t="n">
        <f aca="false">IF(AND($C51&gt;=CO$1,$C51&lt;CP$1),1,0)</f>
        <v>0</v>
      </c>
      <c r="CQ51" s="1" t="n">
        <f aca="false">IF(AND($C51&gt;=CP$1,$C51&lt;CQ$1),1,0)</f>
        <v>0</v>
      </c>
      <c r="CR51" s="1" t="n">
        <f aca="false">IF(AND($C51&gt;=CQ$1,$C51&lt;CR$1),1,0)</f>
        <v>0</v>
      </c>
      <c r="CS51" s="1" t="n">
        <f aca="false">IF(AND($C51&gt;=CR$1,$C51&lt;CS$1),1,0)</f>
        <v>0</v>
      </c>
      <c r="CT51" s="1" t="n">
        <f aca="false">IF(AND($C51&gt;=CS$1,$C51&lt;CT$1),1,0)</f>
        <v>0</v>
      </c>
      <c r="CU51" s="1" t="n">
        <f aca="false">IF(AND($C51&gt;=CT$1,$C51&lt;CU$1),1,0)</f>
        <v>0</v>
      </c>
      <c r="CV51" s="1" t="n">
        <f aca="false">IF(AND($C51&gt;=CU$1,$C51&lt;CV$1),1,0)</f>
        <v>0</v>
      </c>
      <c r="CW51" s="1" t="n">
        <f aca="false">IF(AND($C51&gt;=CV$1,$C51&lt;CW$1),1,0)</f>
        <v>0</v>
      </c>
      <c r="CX51" s="1" t="n">
        <f aca="false">IF(AND($C51&gt;=CW$1,$C51&lt;CX$1),1,0)</f>
        <v>0</v>
      </c>
      <c r="CY51" s="1" t="n">
        <f aca="false">IF(AND($C51&gt;=CX$1,$C51&lt;CY$1),1,0)</f>
        <v>0</v>
      </c>
      <c r="CZ51" s="1" t="n">
        <f aca="false">IF(AND($C51&gt;=CY$1,$C51&lt;CZ$1),1,0)</f>
        <v>0</v>
      </c>
      <c r="DA51" s="1" t="n">
        <f aca="false">IF(AND($C51&gt;=CZ$1,$C51&lt;DA$1),1,0)</f>
        <v>0</v>
      </c>
      <c r="DB51" s="1" t="n">
        <f aca="false">IF(AND($C51&gt;=DA$1,$C51&lt;DB$1),1,0)</f>
        <v>0</v>
      </c>
      <c r="DC51" s="1" t="n">
        <f aca="false">IF(AND($C51&gt;=DB$1,$C51&lt;DC$1),1,0)</f>
        <v>0</v>
      </c>
      <c r="DD51" s="1" t="n">
        <f aca="false">IF(AND($C51&gt;=DC$1,$C51&lt;DD$1),1,0)</f>
        <v>0</v>
      </c>
      <c r="DE51" s="1" t="n">
        <f aca="false">IF(AND($C51&gt;=DD$1,$C51&lt;DE$1),1,0)</f>
        <v>0</v>
      </c>
      <c r="DF51" s="1" t="n">
        <f aca="false">IF(AND($C51&gt;=DE$1,$C51&lt;DF$1),1,0)</f>
        <v>0</v>
      </c>
      <c r="DG51" s="1" t="n">
        <f aca="false">IF(AND($C51&gt;=DF$1,$C51&lt;DG$1),1,0)</f>
        <v>0</v>
      </c>
      <c r="DH51" s="1" t="n">
        <f aca="false">IF(AND($C51&gt;=DG$1,$C51&lt;DH$1),1,0)</f>
        <v>0</v>
      </c>
      <c r="DI51" s="1" t="n">
        <f aca="false">IF(AND($C51&gt;=DH$1,$C51&lt;DI$1),1,0)</f>
        <v>0</v>
      </c>
      <c r="DJ51" s="1" t="n">
        <f aca="false">IF(AND($C51&gt;=DI$1,$C51&lt;DJ$1),1,0)</f>
        <v>0</v>
      </c>
      <c r="DK51" s="1" t="n">
        <f aca="false">IF(AND($C51&gt;=DJ$1,$C51&lt;DK$1),1,0)</f>
        <v>0</v>
      </c>
      <c r="DL51" s="1" t="n">
        <f aca="false">IF(AND($C51&gt;=DK$1,$C51&lt;DL$1),1,0)</f>
        <v>0</v>
      </c>
      <c r="DM51" s="1" t="n">
        <f aca="false">IF(AND($C51&gt;=DL$1,$C51&lt;DM$1),1,0)</f>
        <v>0</v>
      </c>
      <c r="DN51" s="1" t="n">
        <f aca="false">IF(AND($C51&gt;=DM$1,$C51&lt;DN$1),1,0)</f>
        <v>0</v>
      </c>
      <c r="DO51" s="1" t="n">
        <f aca="false">IF(AND($C51&gt;=DN$1,$C51&lt;DO$1),1,0)</f>
        <v>0</v>
      </c>
      <c r="DP51" s="1" t="n">
        <f aca="false">IF(AND($C51&gt;=DO$1,$C51&lt;DP$1),1,0)</f>
        <v>0</v>
      </c>
      <c r="DQ51" s="1" t="n">
        <f aca="false">IF(AND($C51&gt;=DP$1,$C51&lt;DQ$1),1,0)</f>
        <v>0</v>
      </c>
      <c r="DR51" s="1" t="n">
        <f aca="false">IF(AND($C51&gt;=DQ$1,$C51&lt;DR$1),1,0)</f>
        <v>0</v>
      </c>
      <c r="DS51" s="1" t="n">
        <f aca="false">IF(AND($C51&gt;=DR$1,$C51&lt;DS$1),1,0)</f>
        <v>0</v>
      </c>
      <c r="DT51" s="1" t="n">
        <f aca="false">IF(AND($C51&gt;=DS$1,$C51&lt;DT$1),1,0)</f>
        <v>0</v>
      </c>
      <c r="DU51" s="1" t="n">
        <f aca="false">IF(AND($C51&gt;=DT$1,$C51&lt;DU$1),1,0)</f>
        <v>0</v>
      </c>
      <c r="DV51" s="1" t="n">
        <f aca="false">IF(AND($C51&gt;=DU$1,$C51&lt;DV$1),1,0)</f>
        <v>0</v>
      </c>
      <c r="DW51" s="1" t="n">
        <f aca="false">IF(AND($C51&gt;=DV$1,$C51&lt;DW$1),1,0)</f>
        <v>0</v>
      </c>
      <c r="DX51" s="1" t="n">
        <f aca="false">IF(AND($C51&gt;=DW$1,$C51&lt;DX$1),1,0)</f>
        <v>0</v>
      </c>
      <c r="DY51" s="1" t="n">
        <f aca="false">IF(AND($C51&gt;=DX$1,$C51&lt;DY$1),1,0)</f>
        <v>0</v>
      </c>
      <c r="DZ51" s="1" t="n">
        <f aca="false">IF(AND($C51&gt;=DY$1,$C51&lt;DZ$1),1,0)</f>
        <v>0</v>
      </c>
      <c r="EA51" s="1" t="n">
        <f aca="false">IF(AND($C51&gt;=DZ$1,$C51&lt;EA$1),1,0)</f>
        <v>0</v>
      </c>
      <c r="EB51" s="1" t="n">
        <f aca="false">IF(AND($C51&gt;=EA$1,$C51&lt;EB$1),1,0)</f>
        <v>0</v>
      </c>
      <c r="EC51" s="1" t="n">
        <f aca="false">IF(AND($C51&gt;=EB$1,$C51&lt;EC$1),1,0)</f>
        <v>0</v>
      </c>
      <c r="ED51" s="1" t="n">
        <f aca="false">IF(AND($C51&gt;=EC$1,$C51&lt;ED$1),1,0)</f>
        <v>0</v>
      </c>
      <c r="EE51" s="1" t="n">
        <f aca="false">IF(AND($C51&gt;=ED$1,$C51&lt;EE$1),1,0)</f>
        <v>0</v>
      </c>
      <c r="EF51" s="1" t="n">
        <f aca="false">IF(AND($C51&gt;=EE$1,$C51&lt;EF$1),1,0)</f>
        <v>0</v>
      </c>
      <c r="EG51" s="1" t="n">
        <f aca="false">IF(AND($C51&gt;=EF$1,$C51&lt;EG$1),1,0)</f>
        <v>0</v>
      </c>
      <c r="EH51" s="1" t="n">
        <f aca="false">IF(AND($C51&gt;=EG$1,$C51&lt;EH$1),1,0)</f>
        <v>0</v>
      </c>
      <c r="EI51" s="1" t="n">
        <f aca="false">IF(AND($C51&gt;=EH$1,$C51&lt;EI$1),1,0)</f>
        <v>0</v>
      </c>
      <c r="EJ51" s="1" t="n">
        <f aca="false">IF(AND($C51&gt;=EI$1,$C51&lt;EJ$1),1,0)</f>
        <v>0</v>
      </c>
      <c r="EK51" s="1" t="n">
        <f aca="false">IF(AND($C51&gt;=EJ$1,$C51&lt;EK$1),1,0)</f>
        <v>0</v>
      </c>
      <c r="EL51" s="1" t="n">
        <f aca="false">IF(AND($C51&gt;=EK$1,$C51&lt;EL$1),1,0)</f>
        <v>0</v>
      </c>
      <c r="EM51" s="1" t="n">
        <f aca="false">IF(AND($C51&gt;=EL$1,$C51&lt;EM$1),1,0)</f>
        <v>0</v>
      </c>
      <c r="EN51" s="1" t="n">
        <f aca="false">IF(AND($C51&gt;=EM$1,$C51&lt;EN$1),1,0)</f>
        <v>0</v>
      </c>
      <c r="EO51" s="1" t="n">
        <f aca="false">IF(AND($C51&gt;=EN$1,$C51&lt;EO$1),1,0)</f>
        <v>0</v>
      </c>
      <c r="EP51" s="1" t="n">
        <f aca="false">IF(AND($C51&gt;=EO$1,$C51&lt;EP$1),1,0)</f>
        <v>0</v>
      </c>
      <c r="EQ51" s="1" t="n">
        <f aca="false">IF(AND($C51&gt;=EP$1,$C51&lt;EQ$1),1,0)</f>
        <v>0</v>
      </c>
      <c r="ER51" s="1" t="n">
        <f aca="false">IF(AND($C51&gt;=EQ$1,$C51&lt;ER$1),1,0)</f>
        <v>0</v>
      </c>
      <c r="ES51" s="1" t="n">
        <f aca="false">IF(AND($C51&gt;=ER$1,$C51&lt;ES$1),1,0)</f>
        <v>0</v>
      </c>
      <c r="ET51" s="1" t="n">
        <f aca="false">IF(AND($C51&gt;=ES$1,$C51&lt;ET$1),1,0)</f>
        <v>0</v>
      </c>
      <c r="EU51" s="1" t="n">
        <f aca="false">IF(AND($C51&gt;=ET$1,$C51&lt;EU$1),1,0)</f>
        <v>0</v>
      </c>
      <c r="EV51" s="1" t="n">
        <f aca="false">IF(AND($C51&gt;=EU$1,$C51&lt;EV$1),1,0)</f>
        <v>0</v>
      </c>
      <c r="EW51" s="1" t="n">
        <f aca="false">IF(AND($C51&gt;=EV$1,$C51&lt;EW$1),1,0)</f>
        <v>0</v>
      </c>
      <c r="EX51" s="1" t="n">
        <f aca="false">IF(AND($C51&gt;=EW$1,$C51&lt;EX$1),1,0)</f>
        <v>0</v>
      </c>
      <c r="EY51" s="1" t="n">
        <f aca="false">IF(AND($C51&gt;=EX$1,$C51&lt;EY$1),1,0)</f>
        <v>0</v>
      </c>
      <c r="EZ51" s="1" t="n">
        <f aca="false">IF(AND($C51&gt;=EY$1,$C51&lt;EZ$1),1,0)</f>
        <v>0</v>
      </c>
      <c r="FA51" s="1" t="n">
        <f aca="false">IF(AND($C51&gt;=EZ$1,$C51&lt;FA$1),1,0)</f>
        <v>0</v>
      </c>
      <c r="FB51" s="1" t="n">
        <f aca="false">IF(AND($C51&gt;=FA$1,$C51&lt;FB$1),1,0)</f>
        <v>0</v>
      </c>
      <c r="FC51" s="1" t="n">
        <f aca="false">IF(AND($C51&gt;=FB$1,$C51&lt;FC$1),1,0)</f>
        <v>0</v>
      </c>
      <c r="FD51" s="1" t="n">
        <f aca="false">IF(AND($C51&gt;=FC$1,$C51&lt;FD$1),1,0)</f>
        <v>0</v>
      </c>
      <c r="FE51" s="1" t="n">
        <f aca="false">IF(AND($C51&gt;=FD$1,$C51&lt;FE$1),1,0)</f>
        <v>0</v>
      </c>
      <c r="FF51" s="1" t="n">
        <f aca="false">IF(AND($C51&gt;=FE$1,$C51&lt;FF$1),1,0)</f>
        <v>0</v>
      </c>
      <c r="FG51" s="1" t="n">
        <f aca="false">IF(AND($C51&gt;=FF$1,$C51&lt;FG$1),1,0)</f>
        <v>0</v>
      </c>
      <c r="FH51" s="1" t="n">
        <f aca="false">IF(AND($C51&gt;=FG$1,$C51&lt;FH$1),1,0)</f>
        <v>0</v>
      </c>
      <c r="FI51" s="1" t="n">
        <f aca="false">IF(AND($C51&gt;=FH$1,$C51&lt;FI$1),1,0)</f>
        <v>0</v>
      </c>
      <c r="FJ51" s="1" t="n">
        <f aca="false">IF(AND($C51&gt;=FI$1,$C51&lt;FJ$1),1,0)</f>
        <v>0</v>
      </c>
      <c r="FK51" s="1" t="n">
        <f aca="false">IF(AND($C51&gt;=FJ$1,$C51&lt;FK$1),1,0)</f>
        <v>0</v>
      </c>
      <c r="FL51" s="1" t="n">
        <f aca="false">IF(AND($C51&gt;=FK$1,$C51&lt;FL$1),1,0)</f>
        <v>0</v>
      </c>
      <c r="FM51" s="1" t="n">
        <f aca="false">IF(AND($C51&gt;=FL$1,$C51&lt;FM$1),1,0)</f>
        <v>0</v>
      </c>
      <c r="FN51" s="1" t="n">
        <f aca="false">IF(AND($C51&gt;=FM$1,$C51&lt;FN$1),1,0)</f>
        <v>0</v>
      </c>
      <c r="FO51" s="1" t="n">
        <f aca="false">IF(AND($C51&gt;=FN$1,$C51&lt;FO$1),1,0)</f>
        <v>0</v>
      </c>
      <c r="FP51" s="1" t="n">
        <f aca="false">IF(AND($C51&gt;=FO$1,$C51&lt;FP$1),1,0)</f>
        <v>0</v>
      </c>
      <c r="FQ51" s="1" t="n">
        <f aca="false">IF(AND($C51&gt;=FP$1,$C51&lt;FQ$1),1,0)</f>
        <v>0</v>
      </c>
      <c r="FR51" s="1" t="n">
        <f aca="false">IF(AND($C51&gt;=FQ$1,$C51&lt;FR$1),1,0)</f>
        <v>0</v>
      </c>
      <c r="FS51" s="1" t="n">
        <f aca="false">IF(AND($C51&gt;=FR$1,$C51&lt;FS$1),1,0)</f>
        <v>0</v>
      </c>
      <c r="FT51" s="1" t="n">
        <f aca="false">IF(AND($C51&gt;=FS$1,$C51&lt;FT$1),1,0)</f>
        <v>0</v>
      </c>
      <c r="FU51" s="1" t="n">
        <f aca="false">IF(AND($C51&gt;=FT$1,$C51&lt;FU$1),1,0)</f>
        <v>0</v>
      </c>
      <c r="FV51" s="1" t="n">
        <f aca="false">IF(AND($C51&gt;=FU$1,$C51&lt;FV$1),1,0)</f>
        <v>0</v>
      </c>
      <c r="FW51" s="1" t="n">
        <f aca="false">IF(AND($C51&gt;=FV$1,$C51&lt;FW$1),1,0)</f>
        <v>0</v>
      </c>
      <c r="FX51" s="1" t="n">
        <f aca="false">IF(AND($C51&gt;=FW$1,$C51&lt;FX$1),1,0)</f>
        <v>0</v>
      </c>
      <c r="FY51" s="1" t="n">
        <f aca="false">IF(AND($C51&gt;=FX$1,$C51&lt;FY$1),1,0)</f>
        <v>0</v>
      </c>
      <c r="FZ51" s="1" t="n">
        <f aca="false">IF(AND($C51&gt;=FY$1,$C51&lt;FZ$1),1,0)</f>
        <v>0</v>
      </c>
      <c r="GA51" s="1" t="n">
        <f aca="false">IF(AND($C51&gt;=FZ$1,$C51&lt;GA$1),1,0)</f>
        <v>0</v>
      </c>
      <c r="GB51" s="1" t="n">
        <f aca="false">IF(AND($C51&gt;=GA$1,$C51&lt;GB$1),1,0)</f>
        <v>0</v>
      </c>
      <c r="GC51" s="1" t="n">
        <f aca="false">IF(AND($C51&gt;=GB$1,$C51&lt;GC$1),1,0)</f>
        <v>0</v>
      </c>
      <c r="GD51" s="1" t="n">
        <f aca="false">IF(AND($C51&gt;=GC$1,$C51&lt;GD$1),1,0)</f>
        <v>0</v>
      </c>
      <c r="GE51" s="1" t="n">
        <f aca="false">IF(AND($C51&gt;=GD$1,$C51&lt;GE$1),1,0)</f>
        <v>0</v>
      </c>
      <c r="GF51" s="1" t="n">
        <f aca="false">IF(AND($C51&gt;=GE$1,$C51&lt;GF$1),1,0)</f>
        <v>0</v>
      </c>
      <c r="GG51" s="1" t="n">
        <f aca="false">IF(AND($C51&gt;=GF$1,$C51&lt;GG$1),1,0)</f>
        <v>0</v>
      </c>
      <c r="GH51" s="1" t="n">
        <f aca="false">IF(AND($C51&gt;=GG$1,$C51&lt;GH$1),1,0)</f>
        <v>0</v>
      </c>
      <c r="GI51" s="1" t="n">
        <f aca="false">IF(AND($C51&gt;=GH$1,$C51&lt;GI$1),1,0)</f>
        <v>0</v>
      </c>
      <c r="GJ51" s="1" t="n">
        <f aca="false">IF(AND($C51&gt;=GI$1,$C51&lt;GJ$1),1,0)</f>
        <v>0</v>
      </c>
      <c r="GK51" s="1" t="n">
        <f aca="false">IF(AND($C51&gt;=GJ$1,$C51&lt;GK$1),1,0)</f>
        <v>0</v>
      </c>
      <c r="GL51" s="1" t="n">
        <f aca="false">IF(AND($C51&gt;=GK$1,$C51&lt;GL$1),1,0)</f>
        <v>0</v>
      </c>
      <c r="GM51" s="1" t="n">
        <f aca="false">IF(AND($C51&gt;=GL$1,$C51&lt;GM$1),1,0)</f>
        <v>0</v>
      </c>
      <c r="GN51" s="1" t="n">
        <f aca="false">IF(AND($C51&gt;=GM$1,$C51&lt;GN$1),1,0)</f>
        <v>0</v>
      </c>
      <c r="GO51" s="1" t="n">
        <f aca="false">IF(AND($C51&gt;=GN$1,$C51&lt;GO$1),1,0)</f>
        <v>0</v>
      </c>
      <c r="GP51" s="1" t="n">
        <f aca="false">IF(AND($C51&gt;=GO$1,$C51&lt;GP$1),1,0)</f>
        <v>0</v>
      </c>
      <c r="GQ51" s="1" t="n">
        <f aca="false">IF(AND($C51&gt;=GP$1,$C51&lt;GQ$1),1,0)</f>
        <v>0</v>
      </c>
      <c r="GR51" s="1" t="n">
        <f aca="false">IF(AND($C51&gt;=GQ$1,$C51&lt;GR$1),1,0)</f>
        <v>0</v>
      </c>
      <c r="GS51" s="1" t="n">
        <f aca="false">IF(AND($C51&gt;=GR$1,$C51&lt;GS$1),1,0)</f>
        <v>0</v>
      </c>
      <c r="GT51" s="1" t="n">
        <f aca="false">IF(AND($C51&gt;=GS$1,$C51&lt;GT$1),1,0)</f>
        <v>0</v>
      </c>
      <c r="GU51" s="1" t="n">
        <f aca="false">IF(AND($C51&gt;=GT$1,$C51&lt;GU$1),1,0)</f>
        <v>0</v>
      </c>
      <c r="GV51" s="1" t="n">
        <f aca="false">IF(AND($C51&gt;=GU$1,$C51&lt;GV$1),1,0)</f>
        <v>0</v>
      </c>
      <c r="GW51" s="1" t="n">
        <f aca="false">IF(AND($C51&gt;=GV$1,$C51&lt;GW$1),1,0)</f>
        <v>0</v>
      </c>
      <c r="GX51" s="1" t="n">
        <f aca="false">IF(AND($C51&gt;=GW$1,$C51&lt;GX$1),1,0)</f>
        <v>0</v>
      </c>
      <c r="GY51" s="1" t="n">
        <f aca="false">IF(AND($C51&gt;=GX$1,$C51&lt;GY$1),1,0)</f>
        <v>0</v>
      </c>
      <c r="GZ51" s="1" t="n">
        <f aca="false">IF(AND($C51&gt;=GY$1,$C51&lt;GZ$1),1,0)</f>
        <v>0</v>
      </c>
      <c r="HA51" s="1" t="n">
        <f aca="false">IF(AND($C51&gt;=GZ$1,$C51&lt;HA$1),1,0)</f>
        <v>0</v>
      </c>
      <c r="HB51" s="1" t="n">
        <f aca="false">IF(AND($C51&gt;=HA$1,$C51&lt;HB$1),1,0)</f>
        <v>0</v>
      </c>
      <c r="HC51" s="1" t="n">
        <f aca="false">IF(AND($C51&gt;=HB$1,$C51&lt;HC$1),1,0)</f>
        <v>0</v>
      </c>
      <c r="HD51" s="1" t="n">
        <f aca="false">IF(AND($C51&gt;=HC$1,$C51&lt;HD$1),1,0)</f>
        <v>0</v>
      </c>
      <c r="HE51" s="1" t="n">
        <f aca="false">IF(AND($C51&gt;=HD$1,$C51&lt;HE$1),1,0)</f>
        <v>0</v>
      </c>
      <c r="HF51" s="1" t="n">
        <f aca="false">IF(AND($C51&gt;=HE$1,$C51&lt;HF$1),1,0)</f>
        <v>0</v>
      </c>
      <c r="HG51" s="1" t="n">
        <f aca="false">IF(AND($C51&gt;=HF$1,$C51&lt;HG$1),1,0)</f>
        <v>0</v>
      </c>
      <c r="HH51" s="1" t="n">
        <f aca="false">IF(AND($C51&gt;=HG$1,$C51&lt;HH$1),1,0)</f>
        <v>0</v>
      </c>
      <c r="HI51" s="1" t="n">
        <f aca="false">IF(AND($C51&gt;=HH$1,$C51&lt;HI$1),1,0)</f>
        <v>0</v>
      </c>
      <c r="HJ51" s="1" t="n">
        <f aca="false">IF(AND($C51&gt;=HI$1,$C51&lt;HJ$1),1,0)</f>
        <v>0</v>
      </c>
      <c r="HK51" s="1" t="n">
        <f aca="false">IF(AND($C51&gt;=HJ$1,$C51&lt;HK$1),1,0)</f>
        <v>0</v>
      </c>
      <c r="HL51" s="1" t="n">
        <f aca="false">IF(AND($C51&gt;=HK$1,$C51&lt;HL$1),1,0)</f>
        <v>0</v>
      </c>
      <c r="HM51" s="1" t="n">
        <f aca="false">IF(AND($C51&gt;=HL$1,$C51&lt;HM$1),1,0)</f>
        <v>0</v>
      </c>
      <c r="HN51" s="1" t="n">
        <f aca="false">IF(AND($C51&gt;=HM$1,$C51&lt;HN$1),1,0)</f>
        <v>0</v>
      </c>
      <c r="HO51" s="1" t="n">
        <f aca="false">IF(AND($C51&gt;=HN$1,$C51&lt;HO$1),1,0)</f>
        <v>0</v>
      </c>
      <c r="HP51" s="1" t="n">
        <f aca="false">IF(AND($C51&gt;=HO$1,$C51&lt;HP$1),1,0)</f>
        <v>0</v>
      </c>
    </row>
    <row r="52" customFormat="false" ht="12.8" hidden="false" customHeight="false" outlineLevel="0" collapsed="false">
      <c r="A52" s="0" t="s">
        <v>53</v>
      </c>
      <c r="B52" s="0" t="n">
        <v>1</v>
      </c>
      <c r="C52" s="0" t="n">
        <v>0.159</v>
      </c>
      <c r="E52" s="1" t="n">
        <f aca="false">IF($C52&lt;E$1,1,0)</f>
        <v>1</v>
      </c>
      <c r="F52" s="1" t="n">
        <f aca="false">IF(AND($C52&gt;=E$1,$C52&lt;F$1),1,0)</f>
        <v>0</v>
      </c>
      <c r="G52" s="1" t="n">
        <f aca="false">IF(AND($C52&gt;=F$1,$C52&lt;G$1),1,0)</f>
        <v>0</v>
      </c>
      <c r="H52" s="1" t="n">
        <f aca="false">IF(AND($C52&gt;=G$1,$C52&lt;H$1),1,0)</f>
        <v>0</v>
      </c>
      <c r="I52" s="1" t="n">
        <f aca="false">IF(AND($C52&gt;=H$1,$C52&lt;I$1),1,0)</f>
        <v>0</v>
      </c>
      <c r="J52" s="1" t="n">
        <f aca="false">IF(AND($C52&gt;=I$1,$C52&lt;J$1),1,0)</f>
        <v>0</v>
      </c>
      <c r="K52" s="1" t="n">
        <f aca="false">IF(AND($C52&gt;=J$1,$C52&lt;K$1),1,0)</f>
        <v>0</v>
      </c>
      <c r="L52" s="1" t="n">
        <f aca="false">IF(AND($C52&gt;=K$1,$C52&lt;L$1),1,0)</f>
        <v>0</v>
      </c>
      <c r="M52" s="1" t="n">
        <f aca="false">IF(AND($C52&gt;=L$1,$C52&lt;M$1),1,0)</f>
        <v>0</v>
      </c>
      <c r="N52" s="1" t="n">
        <f aca="false">IF(AND($C52&gt;=M$1,$C52&lt;N$1),1,0)</f>
        <v>0</v>
      </c>
      <c r="O52" s="1" t="n">
        <f aca="false">IF(AND($C52&gt;=N$1,$C52&lt;O$1),1,0)</f>
        <v>0</v>
      </c>
      <c r="P52" s="1" t="n">
        <f aca="false">IF(AND($C52&gt;=O$1,$C52&lt;P$1),1,0)</f>
        <v>0</v>
      </c>
      <c r="Q52" s="1" t="n">
        <f aca="false">IF(AND($C52&gt;=P$1,$C52&lt;Q$1),1,0)</f>
        <v>0</v>
      </c>
      <c r="R52" s="1" t="n">
        <f aca="false">IF(AND($C52&gt;=Q$1,$C52&lt;R$1),1,0)</f>
        <v>0</v>
      </c>
      <c r="S52" s="1" t="n">
        <f aca="false">IF(AND($C52&gt;=R$1,$C52&lt;S$1),1,0)</f>
        <v>0</v>
      </c>
      <c r="T52" s="1" t="n">
        <f aca="false">IF(AND($C52&gt;=S$1,$C52&lt;T$1),1,0)</f>
        <v>0</v>
      </c>
      <c r="U52" s="1" t="n">
        <f aca="false">IF(AND($C52&gt;=T$1,$C52&lt;U$1),1,0)</f>
        <v>0</v>
      </c>
      <c r="V52" s="1" t="n">
        <f aca="false">IF(AND($C52&gt;=U$1,$C52&lt;V$1),1,0)</f>
        <v>0</v>
      </c>
      <c r="W52" s="1" t="n">
        <f aca="false">IF(AND($C52&gt;=V$1,$C52&lt;W$1),1,0)</f>
        <v>0</v>
      </c>
      <c r="X52" s="1" t="n">
        <f aca="false">IF(AND($C52&gt;=W$1,$C52&lt;X$1),1,0)</f>
        <v>0</v>
      </c>
      <c r="Y52" s="1" t="n">
        <f aca="false">IF(AND($C52&gt;=X$1,$C52&lt;Y$1),1,0)</f>
        <v>0</v>
      </c>
      <c r="Z52" s="1" t="n">
        <f aca="false">IF(AND($C52&gt;=Y$1,$C52&lt;Z$1),1,0)</f>
        <v>0</v>
      </c>
      <c r="AA52" s="1" t="n">
        <f aca="false">IF(AND($C52&gt;=Z$1,$C52&lt;AA$1),1,0)</f>
        <v>0</v>
      </c>
      <c r="AB52" s="1" t="n">
        <f aca="false">IF(AND($C52&gt;=AA$1,$C52&lt;AB$1),1,0)</f>
        <v>0</v>
      </c>
      <c r="AC52" s="1" t="n">
        <f aca="false">IF(AND($C52&gt;=AB$1,$C52&lt;AC$1),1,0)</f>
        <v>0</v>
      </c>
      <c r="AD52" s="1" t="n">
        <f aca="false">IF(AND($C52&gt;=AC$1,$C52&lt;AD$1),1,0)</f>
        <v>0</v>
      </c>
      <c r="AE52" s="1" t="n">
        <f aca="false">IF(AND($C52&gt;=AD$1,$C52&lt;AE$1),1,0)</f>
        <v>0</v>
      </c>
      <c r="AF52" s="1" t="n">
        <f aca="false">IF(AND($C52&gt;=AE$1,$C52&lt;AF$1),1,0)</f>
        <v>0</v>
      </c>
      <c r="AG52" s="1" t="n">
        <f aca="false">IF(AND($C52&gt;=AF$1,$C52&lt;AG$1),1,0)</f>
        <v>0</v>
      </c>
      <c r="AH52" s="1" t="n">
        <f aca="false">IF(AND($C52&gt;=AG$1,$C52&lt;AH$1),1,0)</f>
        <v>0</v>
      </c>
      <c r="AI52" s="1" t="n">
        <f aca="false">IF(AND($C52&gt;=AH$1,$C52&lt;AI$1),1,0)</f>
        <v>0</v>
      </c>
      <c r="AJ52" s="1" t="n">
        <f aca="false">IF(AND($C52&gt;=AI$1,$C52&lt;AJ$1),1,0)</f>
        <v>0</v>
      </c>
      <c r="AK52" s="1" t="n">
        <f aca="false">IF(AND($C52&gt;=AJ$1,$C52&lt;AK$1),1,0)</f>
        <v>0</v>
      </c>
      <c r="AL52" s="1" t="n">
        <f aca="false">IF(AND($C52&gt;=AK$1,$C52&lt;AL$1),1,0)</f>
        <v>0</v>
      </c>
      <c r="AM52" s="1" t="n">
        <f aca="false">IF(AND($C52&gt;=AL$1,$C52&lt;AM$1),1,0)</f>
        <v>0</v>
      </c>
      <c r="AN52" s="1" t="n">
        <f aca="false">IF(AND($C52&gt;=AM$1,$C52&lt;AN$1),1,0)</f>
        <v>0</v>
      </c>
      <c r="AO52" s="1" t="n">
        <f aca="false">IF(AND($C52&gt;=AN$1,$C52&lt;AO$1),1,0)</f>
        <v>0</v>
      </c>
      <c r="AP52" s="1" t="n">
        <f aca="false">IF(AND($C52&gt;=AO$1,$C52&lt;AP$1),1,0)</f>
        <v>0</v>
      </c>
      <c r="AQ52" s="1" t="n">
        <f aca="false">IF(AND($C52&gt;=AP$1,$C52&lt;AQ$1),1,0)</f>
        <v>0</v>
      </c>
      <c r="AR52" s="1" t="n">
        <f aca="false">IF(AND($C52&gt;=AQ$1,$C52&lt;AR$1),1,0)</f>
        <v>0</v>
      </c>
      <c r="AS52" s="1" t="n">
        <f aca="false">IF(AND($C52&gt;=AR$1,$C52&lt;AS$1),1,0)</f>
        <v>0</v>
      </c>
      <c r="AT52" s="1" t="n">
        <f aca="false">IF(AND($C52&gt;=AS$1,$C52&lt;AT$1),1,0)</f>
        <v>0</v>
      </c>
      <c r="AU52" s="1" t="n">
        <f aca="false">IF(AND($C52&gt;=AT$1,$C52&lt;AU$1),1,0)</f>
        <v>0</v>
      </c>
      <c r="AV52" s="1" t="n">
        <f aca="false">IF(AND($C52&gt;=AU$1,$C52&lt;AV$1),1,0)</f>
        <v>0</v>
      </c>
      <c r="AW52" s="1" t="n">
        <f aca="false">IF(AND($C52&gt;=AV$1,$C52&lt;AW$1),1,0)</f>
        <v>0</v>
      </c>
      <c r="AX52" s="1" t="n">
        <f aca="false">IF(AND($C52&gt;=AW$1,$C52&lt;AX$1),1,0)</f>
        <v>0</v>
      </c>
      <c r="AY52" s="1" t="n">
        <f aca="false">IF(AND($C52&gt;=AX$1,$C52&lt;AY$1),1,0)</f>
        <v>0</v>
      </c>
      <c r="AZ52" s="1" t="n">
        <f aca="false">IF(AND($C52&gt;=AY$1,$C52&lt;AZ$1),1,0)</f>
        <v>0</v>
      </c>
      <c r="BA52" s="1" t="n">
        <f aca="false">IF(AND($C52&gt;=AZ$1,$C52&lt;BA$1),1,0)</f>
        <v>0</v>
      </c>
      <c r="BB52" s="1" t="n">
        <f aca="false">IF(AND($C52&gt;=BA$1,$C52&lt;BB$1),1,0)</f>
        <v>0</v>
      </c>
      <c r="BC52" s="1" t="n">
        <f aca="false">IF(AND($C52&gt;=BB$1,$C52&lt;BC$1),1,0)</f>
        <v>0</v>
      </c>
      <c r="BD52" s="1" t="n">
        <f aca="false">IF(AND($C52&gt;=BC$1,$C52&lt;BD$1),1,0)</f>
        <v>0</v>
      </c>
      <c r="BE52" s="1" t="n">
        <f aca="false">IF(AND($C52&gt;=BD$1,$C52&lt;BE$1),1,0)</f>
        <v>0</v>
      </c>
      <c r="BF52" s="1" t="n">
        <f aca="false">IF(AND($C52&gt;=BE$1,$C52&lt;BF$1),1,0)</f>
        <v>0</v>
      </c>
      <c r="BG52" s="1" t="n">
        <f aca="false">IF(AND($C52&gt;=BF$1,$C52&lt;BG$1),1,0)</f>
        <v>0</v>
      </c>
      <c r="BH52" s="1" t="n">
        <f aca="false">IF(AND($C52&gt;=BG$1,$C52&lt;BH$1),1,0)</f>
        <v>0</v>
      </c>
      <c r="BI52" s="1" t="n">
        <f aca="false">IF(AND($C52&gt;=BH$1,$C52&lt;BI$1),1,0)</f>
        <v>0</v>
      </c>
      <c r="BJ52" s="1" t="n">
        <f aca="false">IF(AND($C52&gt;=BI$1,$C52&lt;BJ$1),1,0)</f>
        <v>0</v>
      </c>
      <c r="BK52" s="1" t="n">
        <f aca="false">IF(AND($C52&gt;=BJ$1,$C52&lt;BK$1),1,0)</f>
        <v>0</v>
      </c>
      <c r="BL52" s="1" t="n">
        <f aca="false">IF(AND($C52&gt;=BK$1,$C52&lt;BL$1),1,0)</f>
        <v>0</v>
      </c>
      <c r="BM52" s="1" t="n">
        <f aca="false">IF(AND($C52&gt;=BL$1,$C52&lt;BM$1),1,0)</f>
        <v>0</v>
      </c>
      <c r="BN52" s="1" t="n">
        <f aca="false">IF(AND($C52&gt;=BM$1,$C52&lt;BN$1),1,0)</f>
        <v>0</v>
      </c>
      <c r="BO52" s="1" t="n">
        <f aca="false">IF(AND($C52&gt;=BN$1,$C52&lt;BO$1),1,0)</f>
        <v>0</v>
      </c>
      <c r="BP52" s="1" t="n">
        <f aca="false">IF(AND($C52&gt;=BO$1,$C52&lt;BP$1),1,0)</f>
        <v>0</v>
      </c>
      <c r="BQ52" s="1" t="n">
        <f aca="false">IF(AND($C52&gt;=BP$1,$C52&lt;BQ$1),1,0)</f>
        <v>0</v>
      </c>
      <c r="BR52" s="1" t="n">
        <f aca="false">IF(AND($C52&gt;=BQ$1,$C52&lt;BR$1),1,0)</f>
        <v>0</v>
      </c>
      <c r="BS52" s="1" t="n">
        <f aca="false">IF(AND($C52&gt;=BR$1,$C52&lt;BS$1),1,0)</f>
        <v>0</v>
      </c>
      <c r="BT52" s="1" t="n">
        <f aca="false">IF(AND($C52&gt;=BS$1,$C52&lt;BT$1),1,0)</f>
        <v>0</v>
      </c>
      <c r="BU52" s="1" t="n">
        <f aca="false">IF(AND($C52&gt;=BT$1,$C52&lt;BU$1),1,0)</f>
        <v>0</v>
      </c>
      <c r="BV52" s="1" t="n">
        <f aca="false">IF(AND($C52&gt;=BU$1,$C52&lt;BV$1),1,0)</f>
        <v>0</v>
      </c>
      <c r="BW52" s="1" t="n">
        <f aca="false">IF(AND($C52&gt;=BV$1,$C52&lt;BW$1),1,0)</f>
        <v>0</v>
      </c>
      <c r="BX52" s="1" t="n">
        <f aca="false">IF(AND($C52&gt;=BW$1,$C52&lt;BX$1),1,0)</f>
        <v>0</v>
      </c>
      <c r="BY52" s="1" t="n">
        <f aca="false">IF(AND($C52&gt;=BX$1,$C52&lt;BY$1),1,0)</f>
        <v>0</v>
      </c>
      <c r="BZ52" s="1" t="n">
        <f aca="false">IF(AND($C52&gt;=BY$1,$C52&lt;BZ$1),1,0)</f>
        <v>0</v>
      </c>
      <c r="CA52" s="1" t="n">
        <f aca="false">IF(AND($C52&gt;=BZ$1,$C52&lt;CA$1),1,0)</f>
        <v>0</v>
      </c>
      <c r="CB52" s="1" t="n">
        <f aca="false">IF(AND($C52&gt;=CA$1,$C52&lt;CB$1),1,0)</f>
        <v>0</v>
      </c>
      <c r="CC52" s="1" t="n">
        <f aca="false">IF(AND($C52&gt;=CB$1,$C52&lt;CC$1),1,0)</f>
        <v>0</v>
      </c>
      <c r="CD52" s="1" t="n">
        <f aca="false">IF(AND($C52&gt;=CC$1,$C52&lt;CD$1),1,0)</f>
        <v>0</v>
      </c>
      <c r="CE52" s="1" t="n">
        <f aca="false">IF(AND($C52&gt;=CD$1,$C52&lt;CE$1),1,0)</f>
        <v>0</v>
      </c>
      <c r="CF52" s="1" t="n">
        <f aca="false">IF(AND($C52&gt;=CE$1,$C52&lt;CF$1),1,0)</f>
        <v>0</v>
      </c>
      <c r="CG52" s="1" t="n">
        <f aca="false">IF(AND($C52&gt;=CF$1,$C52&lt;CG$1),1,0)</f>
        <v>0</v>
      </c>
      <c r="CH52" s="1" t="n">
        <f aca="false">IF(AND($C52&gt;=CG$1,$C52&lt;CH$1),1,0)</f>
        <v>0</v>
      </c>
      <c r="CI52" s="1" t="n">
        <f aca="false">IF(AND($C52&gt;=CH$1,$C52&lt;CI$1),1,0)</f>
        <v>0</v>
      </c>
      <c r="CJ52" s="1" t="n">
        <f aca="false">IF(AND($C52&gt;=CI$1,$C52&lt;CJ$1),1,0)</f>
        <v>0</v>
      </c>
      <c r="CK52" s="1" t="n">
        <f aca="false">IF(AND($C52&gt;=CJ$1,$C52&lt;CK$1),1,0)</f>
        <v>0</v>
      </c>
      <c r="CL52" s="1" t="n">
        <f aca="false">IF(AND($C52&gt;=CK$1,$C52&lt;CL$1),1,0)</f>
        <v>0</v>
      </c>
      <c r="CM52" s="1" t="n">
        <f aca="false">IF(AND($C52&gt;=CL$1,$C52&lt;CM$1),1,0)</f>
        <v>0</v>
      </c>
      <c r="CN52" s="1" t="n">
        <f aca="false">IF(AND($C52&gt;=CM$1,$C52&lt;CN$1),1,0)</f>
        <v>0</v>
      </c>
      <c r="CO52" s="1" t="n">
        <f aca="false">IF(AND($C52&gt;=CN$1,$C52&lt;CO$1),1,0)</f>
        <v>0</v>
      </c>
      <c r="CP52" s="1" t="n">
        <f aca="false">IF(AND($C52&gt;=CO$1,$C52&lt;CP$1),1,0)</f>
        <v>0</v>
      </c>
      <c r="CQ52" s="1" t="n">
        <f aca="false">IF(AND($C52&gt;=CP$1,$C52&lt;CQ$1),1,0)</f>
        <v>0</v>
      </c>
      <c r="CR52" s="1" t="n">
        <f aca="false">IF(AND($C52&gt;=CQ$1,$C52&lt;CR$1),1,0)</f>
        <v>0</v>
      </c>
      <c r="CS52" s="1" t="n">
        <f aca="false">IF(AND($C52&gt;=CR$1,$C52&lt;CS$1),1,0)</f>
        <v>0</v>
      </c>
      <c r="CT52" s="1" t="n">
        <f aca="false">IF(AND($C52&gt;=CS$1,$C52&lt;CT$1),1,0)</f>
        <v>0</v>
      </c>
      <c r="CU52" s="1" t="n">
        <f aca="false">IF(AND($C52&gt;=CT$1,$C52&lt;CU$1),1,0)</f>
        <v>0</v>
      </c>
      <c r="CV52" s="1" t="n">
        <f aca="false">IF(AND($C52&gt;=CU$1,$C52&lt;CV$1),1,0)</f>
        <v>0</v>
      </c>
      <c r="CW52" s="1" t="n">
        <f aca="false">IF(AND($C52&gt;=CV$1,$C52&lt;CW$1),1,0)</f>
        <v>0</v>
      </c>
      <c r="CX52" s="1" t="n">
        <f aca="false">IF(AND($C52&gt;=CW$1,$C52&lt;CX$1),1,0)</f>
        <v>0</v>
      </c>
      <c r="CY52" s="1" t="n">
        <f aca="false">IF(AND($C52&gt;=CX$1,$C52&lt;CY$1),1,0)</f>
        <v>0</v>
      </c>
      <c r="CZ52" s="1" t="n">
        <f aca="false">IF(AND($C52&gt;=CY$1,$C52&lt;CZ$1),1,0)</f>
        <v>0</v>
      </c>
      <c r="DA52" s="1" t="n">
        <f aca="false">IF(AND($C52&gt;=CZ$1,$C52&lt;DA$1),1,0)</f>
        <v>0</v>
      </c>
      <c r="DB52" s="1" t="n">
        <f aca="false">IF(AND($C52&gt;=DA$1,$C52&lt;DB$1),1,0)</f>
        <v>0</v>
      </c>
      <c r="DC52" s="1" t="n">
        <f aca="false">IF(AND($C52&gt;=DB$1,$C52&lt;DC$1),1,0)</f>
        <v>0</v>
      </c>
      <c r="DD52" s="1" t="n">
        <f aca="false">IF(AND($C52&gt;=DC$1,$C52&lt;DD$1),1,0)</f>
        <v>0</v>
      </c>
      <c r="DE52" s="1" t="n">
        <f aca="false">IF(AND($C52&gt;=DD$1,$C52&lt;DE$1),1,0)</f>
        <v>0</v>
      </c>
      <c r="DF52" s="1" t="n">
        <f aca="false">IF(AND($C52&gt;=DE$1,$C52&lt;DF$1),1,0)</f>
        <v>0</v>
      </c>
      <c r="DG52" s="1" t="n">
        <f aca="false">IF(AND($C52&gt;=DF$1,$C52&lt;DG$1),1,0)</f>
        <v>0</v>
      </c>
      <c r="DH52" s="1" t="n">
        <f aca="false">IF(AND($C52&gt;=DG$1,$C52&lt;DH$1),1,0)</f>
        <v>0</v>
      </c>
      <c r="DI52" s="1" t="n">
        <f aca="false">IF(AND($C52&gt;=DH$1,$C52&lt;DI$1),1,0)</f>
        <v>0</v>
      </c>
      <c r="DJ52" s="1" t="n">
        <f aca="false">IF(AND($C52&gt;=DI$1,$C52&lt;DJ$1),1,0)</f>
        <v>0</v>
      </c>
      <c r="DK52" s="1" t="n">
        <f aca="false">IF(AND($C52&gt;=DJ$1,$C52&lt;DK$1),1,0)</f>
        <v>0</v>
      </c>
      <c r="DL52" s="1" t="n">
        <f aca="false">IF(AND($C52&gt;=DK$1,$C52&lt;DL$1),1,0)</f>
        <v>0</v>
      </c>
      <c r="DM52" s="1" t="n">
        <f aca="false">IF(AND($C52&gt;=DL$1,$C52&lt;DM$1),1,0)</f>
        <v>0</v>
      </c>
      <c r="DN52" s="1" t="n">
        <f aca="false">IF(AND($C52&gt;=DM$1,$C52&lt;DN$1),1,0)</f>
        <v>0</v>
      </c>
      <c r="DO52" s="1" t="n">
        <f aca="false">IF(AND($C52&gt;=DN$1,$C52&lt;DO$1),1,0)</f>
        <v>0</v>
      </c>
      <c r="DP52" s="1" t="n">
        <f aca="false">IF(AND($C52&gt;=DO$1,$C52&lt;DP$1),1,0)</f>
        <v>0</v>
      </c>
      <c r="DQ52" s="1" t="n">
        <f aca="false">IF(AND($C52&gt;=DP$1,$C52&lt;DQ$1),1,0)</f>
        <v>0</v>
      </c>
      <c r="DR52" s="1" t="n">
        <f aca="false">IF(AND($C52&gt;=DQ$1,$C52&lt;DR$1),1,0)</f>
        <v>0</v>
      </c>
      <c r="DS52" s="1" t="n">
        <f aca="false">IF(AND($C52&gt;=DR$1,$C52&lt;DS$1),1,0)</f>
        <v>0</v>
      </c>
      <c r="DT52" s="1" t="n">
        <f aca="false">IF(AND($C52&gt;=DS$1,$C52&lt;DT$1),1,0)</f>
        <v>0</v>
      </c>
      <c r="DU52" s="1" t="n">
        <f aca="false">IF(AND($C52&gt;=DT$1,$C52&lt;DU$1),1,0)</f>
        <v>0</v>
      </c>
      <c r="DV52" s="1" t="n">
        <f aca="false">IF(AND($C52&gt;=DU$1,$C52&lt;DV$1),1,0)</f>
        <v>0</v>
      </c>
      <c r="DW52" s="1" t="n">
        <f aca="false">IF(AND($C52&gt;=DV$1,$C52&lt;DW$1),1,0)</f>
        <v>0</v>
      </c>
      <c r="DX52" s="1" t="n">
        <f aca="false">IF(AND($C52&gt;=DW$1,$C52&lt;DX$1),1,0)</f>
        <v>0</v>
      </c>
      <c r="DY52" s="1" t="n">
        <f aca="false">IF(AND($C52&gt;=DX$1,$C52&lt;DY$1),1,0)</f>
        <v>0</v>
      </c>
      <c r="DZ52" s="1" t="n">
        <f aca="false">IF(AND($C52&gt;=DY$1,$C52&lt;DZ$1),1,0)</f>
        <v>0</v>
      </c>
      <c r="EA52" s="1" t="n">
        <f aca="false">IF(AND($C52&gt;=DZ$1,$C52&lt;EA$1),1,0)</f>
        <v>0</v>
      </c>
      <c r="EB52" s="1" t="n">
        <f aca="false">IF(AND($C52&gt;=EA$1,$C52&lt;EB$1),1,0)</f>
        <v>0</v>
      </c>
      <c r="EC52" s="1" t="n">
        <f aca="false">IF(AND($C52&gt;=EB$1,$C52&lt;EC$1),1,0)</f>
        <v>0</v>
      </c>
      <c r="ED52" s="1" t="n">
        <f aca="false">IF(AND($C52&gt;=EC$1,$C52&lt;ED$1),1,0)</f>
        <v>0</v>
      </c>
      <c r="EE52" s="1" t="n">
        <f aca="false">IF(AND($C52&gt;=ED$1,$C52&lt;EE$1),1,0)</f>
        <v>0</v>
      </c>
      <c r="EF52" s="1" t="n">
        <f aca="false">IF(AND($C52&gt;=EE$1,$C52&lt;EF$1),1,0)</f>
        <v>0</v>
      </c>
      <c r="EG52" s="1" t="n">
        <f aca="false">IF(AND($C52&gt;=EF$1,$C52&lt;EG$1),1,0)</f>
        <v>0</v>
      </c>
      <c r="EH52" s="1" t="n">
        <f aca="false">IF(AND($C52&gt;=EG$1,$C52&lt;EH$1),1,0)</f>
        <v>0</v>
      </c>
      <c r="EI52" s="1" t="n">
        <f aca="false">IF(AND($C52&gt;=EH$1,$C52&lt;EI$1),1,0)</f>
        <v>0</v>
      </c>
      <c r="EJ52" s="1" t="n">
        <f aca="false">IF(AND($C52&gt;=EI$1,$C52&lt;EJ$1),1,0)</f>
        <v>0</v>
      </c>
      <c r="EK52" s="1" t="n">
        <f aca="false">IF(AND($C52&gt;=EJ$1,$C52&lt;EK$1),1,0)</f>
        <v>0</v>
      </c>
      <c r="EL52" s="1" t="n">
        <f aca="false">IF(AND($C52&gt;=EK$1,$C52&lt;EL$1),1,0)</f>
        <v>0</v>
      </c>
      <c r="EM52" s="1" t="n">
        <f aca="false">IF(AND($C52&gt;=EL$1,$C52&lt;EM$1),1,0)</f>
        <v>0</v>
      </c>
      <c r="EN52" s="1" t="n">
        <f aca="false">IF(AND($C52&gt;=EM$1,$C52&lt;EN$1),1,0)</f>
        <v>0</v>
      </c>
      <c r="EO52" s="1" t="n">
        <f aca="false">IF(AND($C52&gt;=EN$1,$C52&lt;EO$1),1,0)</f>
        <v>0</v>
      </c>
      <c r="EP52" s="1" t="n">
        <f aca="false">IF(AND($C52&gt;=EO$1,$C52&lt;EP$1),1,0)</f>
        <v>0</v>
      </c>
      <c r="EQ52" s="1" t="n">
        <f aca="false">IF(AND($C52&gt;=EP$1,$C52&lt;EQ$1),1,0)</f>
        <v>0</v>
      </c>
      <c r="ER52" s="1" t="n">
        <f aca="false">IF(AND($C52&gt;=EQ$1,$C52&lt;ER$1),1,0)</f>
        <v>0</v>
      </c>
      <c r="ES52" s="1" t="n">
        <f aca="false">IF(AND($C52&gt;=ER$1,$C52&lt;ES$1),1,0)</f>
        <v>0</v>
      </c>
      <c r="ET52" s="1" t="n">
        <f aca="false">IF(AND($C52&gt;=ES$1,$C52&lt;ET$1),1,0)</f>
        <v>0</v>
      </c>
      <c r="EU52" s="1" t="n">
        <f aca="false">IF(AND($C52&gt;=ET$1,$C52&lt;EU$1),1,0)</f>
        <v>0</v>
      </c>
      <c r="EV52" s="1" t="n">
        <f aca="false">IF(AND($C52&gt;=EU$1,$C52&lt;EV$1),1,0)</f>
        <v>0</v>
      </c>
      <c r="EW52" s="1" t="n">
        <f aca="false">IF(AND($C52&gt;=EV$1,$C52&lt;EW$1),1,0)</f>
        <v>0</v>
      </c>
      <c r="EX52" s="1" t="n">
        <f aca="false">IF(AND($C52&gt;=EW$1,$C52&lt;EX$1),1,0)</f>
        <v>0</v>
      </c>
      <c r="EY52" s="1" t="n">
        <f aca="false">IF(AND($C52&gt;=EX$1,$C52&lt;EY$1),1,0)</f>
        <v>0</v>
      </c>
      <c r="EZ52" s="1" t="n">
        <f aca="false">IF(AND($C52&gt;=EY$1,$C52&lt;EZ$1),1,0)</f>
        <v>0</v>
      </c>
      <c r="FA52" s="1" t="n">
        <f aca="false">IF(AND($C52&gt;=EZ$1,$C52&lt;FA$1),1,0)</f>
        <v>0</v>
      </c>
      <c r="FB52" s="1" t="n">
        <f aca="false">IF(AND($C52&gt;=FA$1,$C52&lt;FB$1),1,0)</f>
        <v>0</v>
      </c>
      <c r="FC52" s="1" t="n">
        <f aca="false">IF(AND($C52&gt;=FB$1,$C52&lt;FC$1),1,0)</f>
        <v>0</v>
      </c>
      <c r="FD52" s="1" t="n">
        <f aca="false">IF(AND($C52&gt;=FC$1,$C52&lt;FD$1),1,0)</f>
        <v>0</v>
      </c>
      <c r="FE52" s="1" t="n">
        <f aca="false">IF(AND($C52&gt;=FD$1,$C52&lt;FE$1),1,0)</f>
        <v>0</v>
      </c>
      <c r="FF52" s="1" t="n">
        <f aca="false">IF(AND($C52&gt;=FE$1,$C52&lt;FF$1),1,0)</f>
        <v>0</v>
      </c>
      <c r="FG52" s="1" t="n">
        <f aca="false">IF(AND($C52&gt;=FF$1,$C52&lt;FG$1),1,0)</f>
        <v>0</v>
      </c>
      <c r="FH52" s="1" t="n">
        <f aca="false">IF(AND($C52&gt;=FG$1,$C52&lt;FH$1),1,0)</f>
        <v>0</v>
      </c>
      <c r="FI52" s="1" t="n">
        <f aca="false">IF(AND($C52&gt;=FH$1,$C52&lt;FI$1),1,0)</f>
        <v>0</v>
      </c>
      <c r="FJ52" s="1" t="n">
        <f aca="false">IF(AND($C52&gt;=FI$1,$C52&lt;FJ$1),1,0)</f>
        <v>0</v>
      </c>
      <c r="FK52" s="1" t="n">
        <f aca="false">IF(AND($C52&gt;=FJ$1,$C52&lt;FK$1),1,0)</f>
        <v>0</v>
      </c>
      <c r="FL52" s="1" t="n">
        <f aca="false">IF(AND($C52&gt;=FK$1,$C52&lt;FL$1),1,0)</f>
        <v>0</v>
      </c>
      <c r="FM52" s="1" t="n">
        <f aca="false">IF(AND($C52&gt;=FL$1,$C52&lt;FM$1),1,0)</f>
        <v>0</v>
      </c>
      <c r="FN52" s="1" t="n">
        <f aca="false">IF(AND($C52&gt;=FM$1,$C52&lt;FN$1),1,0)</f>
        <v>0</v>
      </c>
      <c r="FO52" s="1" t="n">
        <f aca="false">IF(AND($C52&gt;=FN$1,$C52&lt;FO$1),1,0)</f>
        <v>0</v>
      </c>
      <c r="FP52" s="1" t="n">
        <f aca="false">IF(AND($C52&gt;=FO$1,$C52&lt;FP$1),1,0)</f>
        <v>0</v>
      </c>
      <c r="FQ52" s="1" t="n">
        <f aca="false">IF(AND($C52&gt;=FP$1,$C52&lt;FQ$1),1,0)</f>
        <v>0</v>
      </c>
      <c r="FR52" s="1" t="n">
        <f aca="false">IF(AND($C52&gt;=FQ$1,$C52&lt;FR$1),1,0)</f>
        <v>0</v>
      </c>
      <c r="FS52" s="1" t="n">
        <f aca="false">IF(AND($C52&gt;=FR$1,$C52&lt;FS$1),1,0)</f>
        <v>0</v>
      </c>
      <c r="FT52" s="1" t="n">
        <f aca="false">IF(AND($C52&gt;=FS$1,$C52&lt;FT$1),1,0)</f>
        <v>0</v>
      </c>
      <c r="FU52" s="1" t="n">
        <f aca="false">IF(AND($C52&gt;=FT$1,$C52&lt;FU$1),1,0)</f>
        <v>0</v>
      </c>
      <c r="FV52" s="1" t="n">
        <f aca="false">IF(AND($C52&gt;=FU$1,$C52&lt;FV$1),1,0)</f>
        <v>0</v>
      </c>
      <c r="FW52" s="1" t="n">
        <f aca="false">IF(AND($C52&gt;=FV$1,$C52&lt;FW$1),1,0)</f>
        <v>0</v>
      </c>
      <c r="FX52" s="1" t="n">
        <f aca="false">IF(AND($C52&gt;=FW$1,$C52&lt;FX$1),1,0)</f>
        <v>0</v>
      </c>
      <c r="FY52" s="1" t="n">
        <f aca="false">IF(AND($C52&gt;=FX$1,$C52&lt;FY$1),1,0)</f>
        <v>0</v>
      </c>
      <c r="FZ52" s="1" t="n">
        <f aca="false">IF(AND($C52&gt;=FY$1,$C52&lt;FZ$1),1,0)</f>
        <v>0</v>
      </c>
      <c r="GA52" s="1" t="n">
        <f aca="false">IF(AND($C52&gt;=FZ$1,$C52&lt;GA$1),1,0)</f>
        <v>0</v>
      </c>
      <c r="GB52" s="1" t="n">
        <f aca="false">IF(AND($C52&gt;=GA$1,$C52&lt;GB$1),1,0)</f>
        <v>0</v>
      </c>
      <c r="GC52" s="1" t="n">
        <f aca="false">IF(AND($C52&gt;=GB$1,$C52&lt;GC$1),1,0)</f>
        <v>0</v>
      </c>
      <c r="GD52" s="1" t="n">
        <f aca="false">IF(AND($C52&gt;=GC$1,$C52&lt;GD$1),1,0)</f>
        <v>0</v>
      </c>
      <c r="GE52" s="1" t="n">
        <f aca="false">IF(AND($C52&gt;=GD$1,$C52&lt;GE$1),1,0)</f>
        <v>0</v>
      </c>
      <c r="GF52" s="1" t="n">
        <f aca="false">IF(AND($C52&gt;=GE$1,$C52&lt;GF$1),1,0)</f>
        <v>0</v>
      </c>
      <c r="GG52" s="1" t="n">
        <f aca="false">IF(AND($C52&gt;=GF$1,$C52&lt;GG$1),1,0)</f>
        <v>0</v>
      </c>
      <c r="GH52" s="1" t="n">
        <f aca="false">IF(AND($C52&gt;=GG$1,$C52&lt;GH$1),1,0)</f>
        <v>0</v>
      </c>
      <c r="GI52" s="1" t="n">
        <f aca="false">IF(AND($C52&gt;=GH$1,$C52&lt;GI$1),1,0)</f>
        <v>0</v>
      </c>
      <c r="GJ52" s="1" t="n">
        <f aca="false">IF(AND($C52&gt;=GI$1,$C52&lt;GJ$1),1,0)</f>
        <v>0</v>
      </c>
      <c r="GK52" s="1" t="n">
        <f aca="false">IF(AND($C52&gt;=GJ$1,$C52&lt;GK$1),1,0)</f>
        <v>0</v>
      </c>
      <c r="GL52" s="1" t="n">
        <f aca="false">IF(AND($C52&gt;=GK$1,$C52&lt;GL$1),1,0)</f>
        <v>0</v>
      </c>
      <c r="GM52" s="1" t="n">
        <f aca="false">IF(AND($C52&gt;=GL$1,$C52&lt;GM$1),1,0)</f>
        <v>0</v>
      </c>
      <c r="GN52" s="1" t="n">
        <f aca="false">IF(AND($C52&gt;=GM$1,$C52&lt;GN$1),1,0)</f>
        <v>0</v>
      </c>
      <c r="GO52" s="1" t="n">
        <f aca="false">IF(AND($C52&gt;=GN$1,$C52&lt;GO$1),1,0)</f>
        <v>0</v>
      </c>
      <c r="GP52" s="1" t="n">
        <f aca="false">IF(AND($C52&gt;=GO$1,$C52&lt;GP$1),1,0)</f>
        <v>0</v>
      </c>
      <c r="GQ52" s="1" t="n">
        <f aca="false">IF(AND($C52&gt;=GP$1,$C52&lt;GQ$1),1,0)</f>
        <v>0</v>
      </c>
      <c r="GR52" s="1" t="n">
        <f aca="false">IF(AND($C52&gt;=GQ$1,$C52&lt;GR$1),1,0)</f>
        <v>0</v>
      </c>
      <c r="GS52" s="1" t="n">
        <f aca="false">IF(AND($C52&gt;=GR$1,$C52&lt;GS$1),1,0)</f>
        <v>0</v>
      </c>
      <c r="GT52" s="1" t="n">
        <f aca="false">IF(AND($C52&gt;=GS$1,$C52&lt;GT$1),1,0)</f>
        <v>0</v>
      </c>
      <c r="GU52" s="1" t="n">
        <f aca="false">IF(AND($C52&gt;=GT$1,$C52&lt;GU$1),1,0)</f>
        <v>0</v>
      </c>
      <c r="GV52" s="1" t="n">
        <f aca="false">IF(AND($C52&gt;=GU$1,$C52&lt;GV$1),1,0)</f>
        <v>0</v>
      </c>
      <c r="GW52" s="1" t="n">
        <f aca="false">IF(AND($C52&gt;=GV$1,$C52&lt;GW$1),1,0)</f>
        <v>0</v>
      </c>
      <c r="GX52" s="1" t="n">
        <f aca="false">IF(AND($C52&gt;=GW$1,$C52&lt;GX$1),1,0)</f>
        <v>0</v>
      </c>
      <c r="GY52" s="1" t="n">
        <f aca="false">IF(AND($C52&gt;=GX$1,$C52&lt;GY$1),1,0)</f>
        <v>0</v>
      </c>
      <c r="GZ52" s="1" t="n">
        <f aca="false">IF(AND($C52&gt;=GY$1,$C52&lt;GZ$1),1,0)</f>
        <v>0</v>
      </c>
      <c r="HA52" s="1" t="n">
        <f aca="false">IF(AND($C52&gt;=GZ$1,$C52&lt;HA$1),1,0)</f>
        <v>0</v>
      </c>
      <c r="HB52" s="1" t="n">
        <f aca="false">IF(AND($C52&gt;=HA$1,$C52&lt;HB$1),1,0)</f>
        <v>0</v>
      </c>
      <c r="HC52" s="1" t="n">
        <f aca="false">IF(AND($C52&gt;=HB$1,$C52&lt;HC$1),1,0)</f>
        <v>0</v>
      </c>
      <c r="HD52" s="1" t="n">
        <f aca="false">IF(AND($C52&gt;=HC$1,$C52&lt;HD$1),1,0)</f>
        <v>0</v>
      </c>
      <c r="HE52" s="1" t="n">
        <f aca="false">IF(AND($C52&gt;=HD$1,$C52&lt;HE$1),1,0)</f>
        <v>0</v>
      </c>
      <c r="HF52" s="1" t="n">
        <f aca="false">IF(AND($C52&gt;=HE$1,$C52&lt;HF$1),1,0)</f>
        <v>0</v>
      </c>
      <c r="HG52" s="1" t="n">
        <f aca="false">IF(AND($C52&gt;=HF$1,$C52&lt;HG$1),1,0)</f>
        <v>0</v>
      </c>
      <c r="HH52" s="1" t="n">
        <f aca="false">IF(AND($C52&gt;=HG$1,$C52&lt;HH$1),1,0)</f>
        <v>0</v>
      </c>
      <c r="HI52" s="1" t="n">
        <f aca="false">IF(AND($C52&gt;=HH$1,$C52&lt;HI$1),1,0)</f>
        <v>0</v>
      </c>
      <c r="HJ52" s="1" t="n">
        <f aca="false">IF(AND($C52&gt;=HI$1,$C52&lt;HJ$1),1,0)</f>
        <v>0</v>
      </c>
      <c r="HK52" s="1" t="n">
        <f aca="false">IF(AND($C52&gt;=HJ$1,$C52&lt;HK$1),1,0)</f>
        <v>0</v>
      </c>
      <c r="HL52" s="1" t="n">
        <f aca="false">IF(AND($C52&gt;=HK$1,$C52&lt;HL$1),1,0)</f>
        <v>0</v>
      </c>
      <c r="HM52" s="1" t="n">
        <f aca="false">IF(AND($C52&gt;=HL$1,$C52&lt;HM$1),1,0)</f>
        <v>0</v>
      </c>
      <c r="HN52" s="1" t="n">
        <f aca="false">IF(AND($C52&gt;=HM$1,$C52&lt;HN$1),1,0)</f>
        <v>0</v>
      </c>
      <c r="HO52" s="1" t="n">
        <f aca="false">IF(AND($C52&gt;=HN$1,$C52&lt;HO$1),1,0)</f>
        <v>0</v>
      </c>
      <c r="HP52" s="1" t="n">
        <f aca="false">IF(AND($C52&gt;=HO$1,$C52&lt;HP$1),1,0)</f>
        <v>0</v>
      </c>
    </row>
    <row r="53" customFormat="false" ht="12.8" hidden="false" customHeight="false" outlineLevel="0" collapsed="false">
      <c r="A53" s="0" t="s">
        <v>54</v>
      </c>
      <c r="B53" s="0" t="n">
        <v>1</v>
      </c>
      <c r="C53" s="0" t="n">
        <v>0.24</v>
      </c>
      <c r="E53" s="1" t="n">
        <f aca="false">IF($C53&lt;E$1,1,0)</f>
        <v>1</v>
      </c>
      <c r="F53" s="1" t="n">
        <f aca="false">IF(AND($C53&gt;=E$1,$C53&lt;F$1),1,0)</f>
        <v>0</v>
      </c>
      <c r="G53" s="1" t="n">
        <f aca="false">IF(AND($C53&gt;=F$1,$C53&lt;G$1),1,0)</f>
        <v>0</v>
      </c>
      <c r="H53" s="1" t="n">
        <f aca="false">IF(AND($C53&gt;=G$1,$C53&lt;H$1),1,0)</f>
        <v>0</v>
      </c>
      <c r="I53" s="1" t="n">
        <f aca="false">IF(AND($C53&gt;=H$1,$C53&lt;I$1),1,0)</f>
        <v>0</v>
      </c>
      <c r="J53" s="1" t="n">
        <f aca="false">IF(AND($C53&gt;=I$1,$C53&lt;J$1),1,0)</f>
        <v>0</v>
      </c>
      <c r="K53" s="1" t="n">
        <f aca="false">IF(AND($C53&gt;=J$1,$C53&lt;K$1),1,0)</f>
        <v>0</v>
      </c>
      <c r="L53" s="1" t="n">
        <f aca="false">IF(AND($C53&gt;=K$1,$C53&lt;L$1),1,0)</f>
        <v>0</v>
      </c>
      <c r="M53" s="1" t="n">
        <f aca="false">IF(AND($C53&gt;=L$1,$C53&lt;M$1),1,0)</f>
        <v>0</v>
      </c>
      <c r="N53" s="1" t="n">
        <f aca="false">IF(AND($C53&gt;=M$1,$C53&lt;N$1),1,0)</f>
        <v>0</v>
      </c>
      <c r="O53" s="1" t="n">
        <f aca="false">IF(AND($C53&gt;=N$1,$C53&lt;O$1),1,0)</f>
        <v>0</v>
      </c>
      <c r="P53" s="1" t="n">
        <f aca="false">IF(AND($C53&gt;=O$1,$C53&lt;P$1),1,0)</f>
        <v>0</v>
      </c>
      <c r="Q53" s="1" t="n">
        <f aca="false">IF(AND($C53&gt;=P$1,$C53&lt;Q$1),1,0)</f>
        <v>0</v>
      </c>
      <c r="R53" s="1" t="n">
        <f aca="false">IF(AND($C53&gt;=Q$1,$C53&lt;R$1),1,0)</f>
        <v>0</v>
      </c>
      <c r="S53" s="1" t="n">
        <f aca="false">IF(AND($C53&gt;=R$1,$C53&lt;S$1),1,0)</f>
        <v>0</v>
      </c>
      <c r="T53" s="1" t="n">
        <f aca="false">IF(AND($C53&gt;=S$1,$C53&lt;T$1),1,0)</f>
        <v>0</v>
      </c>
      <c r="U53" s="1" t="n">
        <f aca="false">IF(AND($C53&gt;=T$1,$C53&lt;U$1),1,0)</f>
        <v>0</v>
      </c>
      <c r="V53" s="1" t="n">
        <f aca="false">IF(AND($C53&gt;=U$1,$C53&lt;V$1),1,0)</f>
        <v>0</v>
      </c>
      <c r="W53" s="1" t="n">
        <f aca="false">IF(AND($C53&gt;=V$1,$C53&lt;W$1),1,0)</f>
        <v>0</v>
      </c>
      <c r="X53" s="1" t="n">
        <f aca="false">IF(AND($C53&gt;=W$1,$C53&lt;X$1),1,0)</f>
        <v>0</v>
      </c>
      <c r="Y53" s="1" t="n">
        <f aca="false">IF(AND($C53&gt;=X$1,$C53&lt;Y$1),1,0)</f>
        <v>0</v>
      </c>
      <c r="Z53" s="1" t="n">
        <f aca="false">IF(AND($C53&gt;=Y$1,$C53&lt;Z$1),1,0)</f>
        <v>0</v>
      </c>
      <c r="AA53" s="1" t="n">
        <f aca="false">IF(AND($C53&gt;=Z$1,$C53&lt;AA$1),1,0)</f>
        <v>0</v>
      </c>
      <c r="AB53" s="1" t="n">
        <f aca="false">IF(AND($C53&gt;=AA$1,$C53&lt;AB$1),1,0)</f>
        <v>0</v>
      </c>
      <c r="AC53" s="1" t="n">
        <f aca="false">IF(AND($C53&gt;=AB$1,$C53&lt;AC$1),1,0)</f>
        <v>0</v>
      </c>
      <c r="AD53" s="1" t="n">
        <f aca="false">IF(AND($C53&gt;=AC$1,$C53&lt;AD$1),1,0)</f>
        <v>0</v>
      </c>
      <c r="AE53" s="1" t="n">
        <f aca="false">IF(AND($C53&gt;=AD$1,$C53&lt;AE$1),1,0)</f>
        <v>0</v>
      </c>
      <c r="AF53" s="1" t="n">
        <f aca="false">IF(AND($C53&gt;=AE$1,$C53&lt;AF$1),1,0)</f>
        <v>0</v>
      </c>
      <c r="AG53" s="1" t="n">
        <f aca="false">IF(AND($C53&gt;=AF$1,$C53&lt;AG$1),1,0)</f>
        <v>0</v>
      </c>
      <c r="AH53" s="1" t="n">
        <f aca="false">IF(AND($C53&gt;=AG$1,$C53&lt;AH$1),1,0)</f>
        <v>0</v>
      </c>
      <c r="AI53" s="1" t="n">
        <f aca="false">IF(AND($C53&gt;=AH$1,$C53&lt;AI$1),1,0)</f>
        <v>0</v>
      </c>
      <c r="AJ53" s="1" t="n">
        <f aca="false">IF(AND($C53&gt;=AI$1,$C53&lt;AJ$1),1,0)</f>
        <v>0</v>
      </c>
      <c r="AK53" s="1" t="n">
        <f aca="false">IF(AND($C53&gt;=AJ$1,$C53&lt;AK$1),1,0)</f>
        <v>0</v>
      </c>
      <c r="AL53" s="1" t="n">
        <f aca="false">IF(AND($C53&gt;=AK$1,$C53&lt;AL$1),1,0)</f>
        <v>0</v>
      </c>
      <c r="AM53" s="1" t="n">
        <f aca="false">IF(AND($C53&gt;=AL$1,$C53&lt;AM$1),1,0)</f>
        <v>0</v>
      </c>
      <c r="AN53" s="1" t="n">
        <f aca="false">IF(AND($C53&gt;=AM$1,$C53&lt;AN$1),1,0)</f>
        <v>0</v>
      </c>
      <c r="AO53" s="1" t="n">
        <f aca="false">IF(AND($C53&gt;=AN$1,$C53&lt;AO$1),1,0)</f>
        <v>0</v>
      </c>
      <c r="AP53" s="1" t="n">
        <f aca="false">IF(AND($C53&gt;=AO$1,$C53&lt;AP$1),1,0)</f>
        <v>0</v>
      </c>
      <c r="AQ53" s="1" t="n">
        <f aca="false">IF(AND($C53&gt;=AP$1,$C53&lt;AQ$1),1,0)</f>
        <v>0</v>
      </c>
      <c r="AR53" s="1" t="n">
        <f aca="false">IF(AND($C53&gt;=AQ$1,$C53&lt;AR$1),1,0)</f>
        <v>0</v>
      </c>
      <c r="AS53" s="1" t="n">
        <f aca="false">IF(AND($C53&gt;=AR$1,$C53&lt;AS$1),1,0)</f>
        <v>0</v>
      </c>
      <c r="AT53" s="1" t="n">
        <f aca="false">IF(AND($C53&gt;=AS$1,$C53&lt;AT$1),1,0)</f>
        <v>0</v>
      </c>
      <c r="AU53" s="1" t="n">
        <f aca="false">IF(AND($C53&gt;=AT$1,$C53&lt;AU$1),1,0)</f>
        <v>0</v>
      </c>
      <c r="AV53" s="1" t="n">
        <f aca="false">IF(AND($C53&gt;=AU$1,$C53&lt;AV$1),1,0)</f>
        <v>0</v>
      </c>
      <c r="AW53" s="1" t="n">
        <f aca="false">IF(AND($C53&gt;=AV$1,$C53&lt;AW$1),1,0)</f>
        <v>0</v>
      </c>
      <c r="AX53" s="1" t="n">
        <f aca="false">IF(AND($C53&gt;=AW$1,$C53&lt;AX$1),1,0)</f>
        <v>0</v>
      </c>
      <c r="AY53" s="1" t="n">
        <f aca="false">IF(AND($C53&gt;=AX$1,$C53&lt;AY$1),1,0)</f>
        <v>0</v>
      </c>
      <c r="AZ53" s="1" t="n">
        <f aca="false">IF(AND($C53&gt;=AY$1,$C53&lt;AZ$1),1,0)</f>
        <v>0</v>
      </c>
      <c r="BA53" s="1" t="n">
        <f aca="false">IF(AND($C53&gt;=AZ$1,$C53&lt;BA$1),1,0)</f>
        <v>0</v>
      </c>
      <c r="BB53" s="1" t="n">
        <f aca="false">IF(AND($C53&gt;=BA$1,$C53&lt;BB$1),1,0)</f>
        <v>0</v>
      </c>
      <c r="BC53" s="1" t="n">
        <f aca="false">IF(AND($C53&gt;=BB$1,$C53&lt;BC$1),1,0)</f>
        <v>0</v>
      </c>
      <c r="BD53" s="1" t="n">
        <f aca="false">IF(AND($C53&gt;=BC$1,$C53&lt;BD$1),1,0)</f>
        <v>0</v>
      </c>
      <c r="BE53" s="1" t="n">
        <f aca="false">IF(AND($C53&gt;=BD$1,$C53&lt;BE$1),1,0)</f>
        <v>0</v>
      </c>
      <c r="BF53" s="1" t="n">
        <f aca="false">IF(AND($C53&gt;=BE$1,$C53&lt;BF$1),1,0)</f>
        <v>0</v>
      </c>
      <c r="BG53" s="1" t="n">
        <f aca="false">IF(AND($C53&gt;=BF$1,$C53&lt;BG$1),1,0)</f>
        <v>0</v>
      </c>
      <c r="BH53" s="1" t="n">
        <f aca="false">IF(AND($C53&gt;=BG$1,$C53&lt;BH$1),1,0)</f>
        <v>0</v>
      </c>
      <c r="BI53" s="1" t="n">
        <f aca="false">IF(AND($C53&gt;=BH$1,$C53&lt;BI$1),1,0)</f>
        <v>0</v>
      </c>
      <c r="BJ53" s="1" t="n">
        <f aca="false">IF(AND($C53&gt;=BI$1,$C53&lt;BJ$1),1,0)</f>
        <v>0</v>
      </c>
      <c r="BK53" s="1" t="n">
        <f aca="false">IF(AND($C53&gt;=BJ$1,$C53&lt;BK$1),1,0)</f>
        <v>0</v>
      </c>
      <c r="BL53" s="1" t="n">
        <f aca="false">IF(AND($C53&gt;=BK$1,$C53&lt;BL$1),1,0)</f>
        <v>0</v>
      </c>
      <c r="BM53" s="1" t="n">
        <f aca="false">IF(AND($C53&gt;=BL$1,$C53&lt;BM$1),1,0)</f>
        <v>0</v>
      </c>
      <c r="BN53" s="1" t="n">
        <f aca="false">IF(AND($C53&gt;=BM$1,$C53&lt;BN$1),1,0)</f>
        <v>0</v>
      </c>
      <c r="BO53" s="1" t="n">
        <f aca="false">IF(AND($C53&gt;=BN$1,$C53&lt;BO$1),1,0)</f>
        <v>0</v>
      </c>
      <c r="BP53" s="1" t="n">
        <f aca="false">IF(AND($C53&gt;=BO$1,$C53&lt;BP$1),1,0)</f>
        <v>0</v>
      </c>
      <c r="BQ53" s="1" t="n">
        <f aca="false">IF(AND($C53&gt;=BP$1,$C53&lt;BQ$1),1,0)</f>
        <v>0</v>
      </c>
      <c r="BR53" s="1" t="n">
        <f aca="false">IF(AND($C53&gt;=BQ$1,$C53&lt;BR$1),1,0)</f>
        <v>0</v>
      </c>
      <c r="BS53" s="1" t="n">
        <f aca="false">IF(AND($C53&gt;=BR$1,$C53&lt;BS$1),1,0)</f>
        <v>0</v>
      </c>
      <c r="BT53" s="1" t="n">
        <f aca="false">IF(AND($C53&gt;=BS$1,$C53&lt;BT$1),1,0)</f>
        <v>0</v>
      </c>
      <c r="BU53" s="1" t="n">
        <f aca="false">IF(AND($C53&gt;=BT$1,$C53&lt;BU$1),1,0)</f>
        <v>0</v>
      </c>
      <c r="BV53" s="1" t="n">
        <f aca="false">IF(AND($C53&gt;=BU$1,$C53&lt;BV$1),1,0)</f>
        <v>0</v>
      </c>
      <c r="BW53" s="1" t="n">
        <f aca="false">IF(AND($C53&gt;=BV$1,$C53&lt;BW$1),1,0)</f>
        <v>0</v>
      </c>
      <c r="BX53" s="1" t="n">
        <f aca="false">IF(AND($C53&gt;=BW$1,$C53&lt;BX$1),1,0)</f>
        <v>0</v>
      </c>
      <c r="BY53" s="1" t="n">
        <f aca="false">IF(AND($C53&gt;=BX$1,$C53&lt;BY$1),1,0)</f>
        <v>0</v>
      </c>
      <c r="BZ53" s="1" t="n">
        <f aca="false">IF(AND($C53&gt;=BY$1,$C53&lt;BZ$1),1,0)</f>
        <v>0</v>
      </c>
      <c r="CA53" s="1" t="n">
        <f aca="false">IF(AND($C53&gt;=BZ$1,$C53&lt;CA$1),1,0)</f>
        <v>0</v>
      </c>
      <c r="CB53" s="1" t="n">
        <f aca="false">IF(AND($C53&gt;=CA$1,$C53&lt;CB$1),1,0)</f>
        <v>0</v>
      </c>
      <c r="CC53" s="1" t="n">
        <f aca="false">IF(AND($C53&gt;=CB$1,$C53&lt;CC$1),1,0)</f>
        <v>0</v>
      </c>
      <c r="CD53" s="1" t="n">
        <f aca="false">IF(AND($C53&gt;=CC$1,$C53&lt;CD$1),1,0)</f>
        <v>0</v>
      </c>
      <c r="CE53" s="1" t="n">
        <f aca="false">IF(AND($C53&gt;=CD$1,$C53&lt;CE$1),1,0)</f>
        <v>0</v>
      </c>
      <c r="CF53" s="1" t="n">
        <f aca="false">IF(AND($C53&gt;=CE$1,$C53&lt;CF$1),1,0)</f>
        <v>0</v>
      </c>
      <c r="CG53" s="1" t="n">
        <f aca="false">IF(AND($C53&gt;=CF$1,$C53&lt;CG$1),1,0)</f>
        <v>0</v>
      </c>
      <c r="CH53" s="1" t="n">
        <f aca="false">IF(AND($C53&gt;=CG$1,$C53&lt;CH$1),1,0)</f>
        <v>0</v>
      </c>
      <c r="CI53" s="1" t="n">
        <f aca="false">IF(AND($C53&gt;=CH$1,$C53&lt;CI$1),1,0)</f>
        <v>0</v>
      </c>
      <c r="CJ53" s="1" t="n">
        <f aca="false">IF(AND($C53&gt;=CI$1,$C53&lt;CJ$1),1,0)</f>
        <v>0</v>
      </c>
      <c r="CK53" s="1" t="n">
        <f aca="false">IF(AND($C53&gt;=CJ$1,$C53&lt;CK$1),1,0)</f>
        <v>0</v>
      </c>
      <c r="CL53" s="1" t="n">
        <f aca="false">IF(AND($C53&gt;=CK$1,$C53&lt;CL$1),1,0)</f>
        <v>0</v>
      </c>
      <c r="CM53" s="1" t="n">
        <f aca="false">IF(AND($C53&gt;=CL$1,$C53&lt;CM$1),1,0)</f>
        <v>0</v>
      </c>
      <c r="CN53" s="1" t="n">
        <f aca="false">IF(AND($C53&gt;=CM$1,$C53&lt;CN$1),1,0)</f>
        <v>0</v>
      </c>
      <c r="CO53" s="1" t="n">
        <f aca="false">IF(AND($C53&gt;=CN$1,$C53&lt;CO$1),1,0)</f>
        <v>0</v>
      </c>
      <c r="CP53" s="1" t="n">
        <f aca="false">IF(AND($C53&gt;=CO$1,$C53&lt;CP$1),1,0)</f>
        <v>0</v>
      </c>
      <c r="CQ53" s="1" t="n">
        <f aca="false">IF(AND($C53&gt;=CP$1,$C53&lt;CQ$1),1,0)</f>
        <v>0</v>
      </c>
      <c r="CR53" s="1" t="n">
        <f aca="false">IF(AND($C53&gt;=CQ$1,$C53&lt;CR$1),1,0)</f>
        <v>0</v>
      </c>
      <c r="CS53" s="1" t="n">
        <f aca="false">IF(AND($C53&gt;=CR$1,$C53&lt;CS$1),1,0)</f>
        <v>0</v>
      </c>
      <c r="CT53" s="1" t="n">
        <f aca="false">IF(AND($C53&gt;=CS$1,$C53&lt;CT$1),1,0)</f>
        <v>0</v>
      </c>
      <c r="CU53" s="1" t="n">
        <f aca="false">IF(AND($C53&gt;=CT$1,$C53&lt;CU$1),1,0)</f>
        <v>0</v>
      </c>
      <c r="CV53" s="1" t="n">
        <f aca="false">IF(AND($C53&gt;=CU$1,$C53&lt;CV$1),1,0)</f>
        <v>0</v>
      </c>
      <c r="CW53" s="1" t="n">
        <f aca="false">IF(AND($C53&gt;=CV$1,$C53&lt;CW$1),1,0)</f>
        <v>0</v>
      </c>
      <c r="CX53" s="1" t="n">
        <f aca="false">IF(AND($C53&gt;=CW$1,$C53&lt;CX$1),1,0)</f>
        <v>0</v>
      </c>
      <c r="CY53" s="1" t="n">
        <f aca="false">IF(AND($C53&gt;=CX$1,$C53&lt;CY$1),1,0)</f>
        <v>0</v>
      </c>
      <c r="CZ53" s="1" t="n">
        <f aca="false">IF(AND($C53&gt;=CY$1,$C53&lt;CZ$1),1,0)</f>
        <v>0</v>
      </c>
      <c r="DA53" s="1" t="n">
        <f aca="false">IF(AND($C53&gt;=CZ$1,$C53&lt;DA$1),1,0)</f>
        <v>0</v>
      </c>
      <c r="DB53" s="1" t="n">
        <f aca="false">IF(AND($C53&gt;=DA$1,$C53&lt;DB$1),1,0)</f>
        <v>0</v>
      </c>
      <c r="DC53" s="1" t="n">
        <f aca="false">IF(AND($C53&gt;=DB$1,$C53&lt;DC$1),1,0)</f>
        <v>0</v>
      </c>
      <c r="DD53" s="1" t="n">
        <f aca="false">IF(AND($C53&gt;=DC$1,$C53&lt;DD$1),1,0)</f>
        <v>0</v>
      </c>
      <c r="DE53" s="1" t="n">
        <f aca="false">IF(AND($C53&gt;=DD$1,$C53&lt;DE$1),1,0)</f>
        <v>0</v>
      </c>
      <c r="DF53" s="1" t="n">
        <f aca="false">IF(AND($C53&gt;=DE$1,$C53&lt;DF$1),1,0)</f>
        <v>0</v>
      </c>
      <c r="DG53" s="1" t="n">
        <f aca="false">IF(AND($C53&gt;=DF$1,$C53&lt;DG$1),1,0)</f>
        <v>0</v>
      </c>
      <c r="DH53" s="1" t="n">
        <f aca="false">IF(AND($C53&gt;=DG$1,$C53&lt;DH$1),1,0)</f>
        <v>0</v>
      </c>
      <c r="DI53" s="1" t="n">
        <f aca="false">IF(AND($C53&gt;=DH$1,$C53&lt;DI$1),1,0)</f>
        <v>0</v>
      </c>
      <c r="DJ53" s="1" t="n">
        <f aca="false">IF(AND($C53&gt;=DI$1,$C53&lt;DJ$1),1,0)</f>
        <v>0</v>
      </c>
      <c r="DK53" s="1" t="n">
        <f aca="false">IF(AND($C53&gt;=DJ$1,$C53&lt;DK$1),1,0)</f>
        <v>0</v>
      </c>
      <c r="DL53" s="1" t="n">
        <f aca="false">IF(AND($C53&gt;=DK$1,$C53&lt;DL$1),1,0)</f>
        <v>0</v>
      </c>
      <c r="DM53" s="1" t="n">
        <f aca="false">IF(AND($C53&gt;=DL$1,$C53&lt;DM$1),1,0)</f>
        <v>0</v>
      </c>
      <c r="DN53" s="1" t="n">
        <f aca="false">IF(AND($C53&gt;=DM$1,$C53&lt;DN$1),1,0)</f>
        <v>0</v>
      </c>
      <c r="DO53" s="1" t="n">
        <f aca="false">IF(AND($C53&gt;=DN$1,$C53&lt;DO$1),1,0)</f>
        <v>0</v>
      </c>
      <c r="DP53" s="1" t="n">
        <f aca="false">IF(AND($C53&gt;=DO$1,$C53&lt;DP$1),1,0)</f>
        <v>0</v>
      </c>
      <c r="DQ53" s="1" t="n">
        <f aca="false">IF(AND($C53&gt;=DP$1,$C53&lt;DQ$1),1,0)</f>
        <v>0</v>
      </c>
      <c r="DR53" s="1" t="n">
        <f aca="false">IF(AND($C53&gt;=DQ$1,$C53&lt;DR$1),1,0)</f>
        <v>0</v>
      </c>
      <c r="DS53" s="1" t="n">
        <f aca="false">IF(AND($C53&gt;=DR$1,$C53&lt;DS$1),1,0)</f>
        <v>0</v>
      </c>
      <c r="DT53" s="1" t="n">
        <f aca="false">IF(AND($C53&gt;=DS$1,$C53&lt;DT$1),1,0)</f>
        <v>0</v>
      </c>
      <c r="DU53" s="1" t="n">
        <f aca="false">IF(AND($C53&gt;=DT$1,$C53&lt;DU$1),1,0)</f>
        <v>0</v>
      </c>
      <c r="DV53" s="1" t="n">
        <f aca="false">IF(AND($C53&gt;=DU$1,$C53&lt;DV$1),1,0)</f>
        <v>0</v>
      </c>
      <c r="DW53" s="1" t="n">
        <f aca="false">IF(AND($C53&gt;=DV$1,$C53&lt;DW$1),1,0)</f>
        <v>0</v>
      </c>
      <c r="DX53" s="1" t="n">
        <f aca="false">IF(AND($C53&gt;=DW$1,$C53&lt;DX$1),1,0)</f>
        <v>0</v>
      </c>
      <c r="DY53" s="1" t="n">
        <f aca="false">IF(AND($C53&gt;=DX$1,$C53&lt;DY$1),1,0)</f>
        <v>0</v>
      </c>
      <c r="DZ53" s="1" t="n">
        <f aca="false">IF(AND($C53&gt;=DY$1,$C53&lt;DZ$1),1,0)</f>
        <v>0</v>
      </c>
      <c r="EA53" s="1" t="n">
        <f aca="false">IF(AND($C53&gt;=DZ$1,$C53&lt;EA$1),1,0)</f>
        <v>0</v>
      </c>
      <c r="EB53" s="1" t="n">
        <f aca="false">IF(AND($C53&gt;=EA$1,$C53&lt;EB$1),1,0)</f>
        <v>0</v>
      </c>
      <c r="EC53" s="1" t="n">
        <f aca="false">IF(AND($C53&gt;=EB$1,$C53&lt;EC$1),1,0)</f>
        <v>0</v>
      </c>
      <c r="ED53" s="1" t="n">
        <f aca="false">IF(AND($C53&gt;=EC$1,$C53&lt;ED$1),1,0)</f>
        <v>0</v>
      </c>
      <c r="EE53" s="1" t="n">
        <f aca="false">IF(AND($C53&gt;=ED$1,$C53&lt;EE$1),1,0)</f>
        <v>0</v>
      </c>
      <c r="EF53" s="1" t="n">
        <f aca="false">IF(AND($C53&gt;=EE$1,$C53&lt;EF$1),1,0)</f>
        <v>0</v>
      </c>
      <c r="EG53" s="1" t="n">
        <f aca="false">IF(AND($C53&gt;=EF$1,$C53&lt;EG$1),1,0)</f>
        <v>0</v>
      </c>
      <c r="EH53" s="1" t="n">
        <f aca="false">IF(AND($C53&gt;=EG$1,$C53&lt;EH$1),1,0)</f>
        <v>0</v>
      </c>
      <c r="EI53" s="1" t="n">
        <f aca="false">IF(AND($C53&gt;=EH$1,$C53&lt;EI$1),1,0)</f>
        <v>0</v>
      </c>
      <c r="EJ53" s="1" t="n">
        <f aca="false">IF(AND($C53&gt;=EI$1,$C53&lt;EJ$1),1,0)</f>
        <v>0</v>
      </c>
      <c r="EK53" s="1" t="n">
        <f aca="false">IF(AND($C53&gt;=EJ$1,$C53&lt;EK$1),1,0)</f>
        <v>0</v>
      </c>
      <c r="EL53" s="1" t="n">
        <f aca="false">IF(AND($C53&gt;=EK$1,$C53&lt;EL$1),1,0)</f>
        <v>0</v>
      </c>
      <c r="EM53" s="1" t="n">
        <f aca="false">IF(AND($C53&gt;=EL$1,$C53&lt;EM$1),1,0)</f>
        <v>0</v>
      </c>
      <c r="EN53" s="1" t="n">
        <f aca="false">IF(AND($C53&gt;=EM$1,$C53&lt;EN$1),1,0)</f>
        <v>0</v>
      </c>
      <c r="EO53" s="1" t="n">
        <f aca="false">IF(AND($C53&gt;=EN$1,$C53&lt;EO$1),1,0)</f>
        <v>0</v>
      </c>
      <c r="EP53" s="1" t="n">
        <f aca="false">IF(AND($C53&gt;=EO$1,$C53&lt;EP$1),1,0)</f>
        <v>0</v>
      </c>
      <c r="EQ53" s="1" t="n">
        <f aca="false">IF(AND($C53&gt;=EP$1,$C53&lt;EQ$1),1,0)</f>
        <v>0</v>
      </c>
      <c r="ER53" s="1" t="n">
        <f aca="false">IF(AND($C53&gt;=EQ$1,$C53&lt;ER$1),1,0)</f>
        <v>0</v>
      </c>
      <c r="ES53" s="1" t="n">
        <f aca="false">IF(AND($C53&gt;=ER$1,$C53&lt;ES$1),1,0)</f>
        <v>0</v>
      </c>
      <c r="ET53" s="1" t="n">
        <f aca="false">IF(AND($C53&gt;=ES$1,$C53&lt;ET$1),1,0)</f>
        <v>0</v>
      </c>
      <c r="EU53" s="1" t="n">
        <f aca="false">IF(AND($C53&gt;=ET$1,$C53&lt;EU$1),1,0)</f>
        <v>0</v>
      </c>
      <c r="EV53" s="1" t="n">
        <f aca="false">IF(AND($C53&gt;=EU$1,$C53&lt;EV$1),1,0)</f>
        <v>0</v>
      </c>
      <c r="EW53" s="1" t="n">
        <f aca="false">IF(AND($C53&gt;=EV$1,$C53&lt;EW$1),1,0)</f>
        <v>0</v>
      </c>
      <c r="EX53" s="1" t="n">
        <f aca="false">IF(AND($C53&gt;=EW$1,$C53&lt;EX$1),1,0)</f>
        <v>0</v>
      </c>
      <c r="EY53" s="1" t="n">
        <f aca="false">IF(AND($C53&gt;=EX$1,$C53&lt;EY$1),1,0)</f>
        <v>0</v>
      </c>
      <c r="EZ53" s="1" t="n">
        <f aca="false">IF(AND($C53&gt;=EY$1,$C53&lt;EZ$1),1,0)</f>
        <v>0</v>
      </c>
      <c r="FA53" s="1" t="n">
        <f aca="false">IF(AND($C53&gt;=EZ$1,$C53&lt;FA$1),1,0)</f>
        <v>0</v>
      </c>
      <c r="FB53" s="1" t="n">
        <f aca="false">IF(AND($C53&gt;=FA$1,$C53&lt;FB$1),1,0)</f>
        <v>0</v>
      </c>
      <c r="FC53" s="1" t="n">
        <f aca="false">IF(AND($C53&gt;=FB$1,$C53&lt;FC$1),1,0)</f>
        <v>0</v>
      </c>
      <c r="FD53" s="1" t="n">
        <f aca="false">IF(AND($C53&gt;=FC$1,$C53&lt;FD$1),1,0)</f>
        <v>0</v>
      </c>
      <c r="FE53" s="1" t="n">
        <f aca="false">IF(AND($C53&gt;=FD$1,$C53&lt;FE$1),1,0)</f>
        <v>0</v>
      </c>
      <c r="FF53" s="1" t="n">
        <f aca="false">IF(AND($C53&gt;=FE$1,$C53&lt;FF$1),1,0)</f>
        <v>0</v>
      </c>
      <c r="FG53" s="1" t="n">
        <f aca="false">IF(AND($C53&gt;=FF$1,$C53&lt;FG$1),1,0)</f>
        <v>0</v>
      </c>
      <c r="FH53" s="1" t="n">
        <f aca="false">IF(AND($C53&gt;=FG$1,$C53&lt;FH$1),1,0)</f>
        <v>0</v>
      </c>
      <c r="FI53" s="1" t="n">
        <f aca="false">IF(AND($C53&gt;=FH$1,$C53&lt;FI$1),1,0)</f>
        <v>0</v>
      </c>
      <c r="FJ53" s="1" t="n">
        <f aca="false">IF(AND($C53&gt;=FI$1,$C53&lt;FJ$1),1,0)</f>
        <v>0</v>
      </c>
      <c r="FK53" s="1" t="n">
        <f aca="false">IF(AND($C53&gt;=FJ$1,$C53&lt;FK$1),1,0)</f>
        <v>0</v>
      </c>
      <c r="FL53" s="1" t="n">
        <f aca="false">IF(AND($C53&gt;=FK$1,$C53&lt;FL$1),1,0)</f>
        <v>0</v>
      </c>
      <c r="FM53" s="1" t="n">
        <f aca="false">IF(AND($C53&gt;=FL$1,$C53&lt;FM$1),1,0)</f>
        <v>0</v>
      </c>
      <c r="FN53" s="1" t="n">
        <f aca="false">IF(AND($C53&gt;=FM$1,$C53&lt;FN$1),1,0)</f>
        <v>0</v>
      </c>
      <c r="FO53" s="1" t="n">
        <f aca="false">IF(AND($C53&gt;=FN$1,$C53&lt;FO$1),1,0)</f>
        <v>0</v>
      </c>
      <c r="FP53" s="1" t="n">
        <f aca="false">IF(AND($C53&gt;=FO$1,$C53&lt;FP$1),1,0)</f>
        <v>0</v>
      </c>
      <c r="FQ53" s="1" t="n">
        <f aca="false">IF(AND($C53&gt;=FP$1,$C53&lt;FQ$1),1,0)</f>
        <v>0</v>
      </c>
      <c r="FR53" s="1" t="n">
        <f aca="false">IF(AND($C53&gt;=FQ$1,$C53&lt;FR$1),1,0)</f>
        <v>0</v>
      </c>
      <c r="FS53" s="1" t="n">
        <f aca="false">IF(AND($C53&gt;=FR$1,$C53&lt;FS$1),1,0)</f>
        <v>0</v>
      </c>
      <c r="FT53" s="1" t="n">
        <f aca="false">IF(AND($C53&gt;=FS$1,$C53&lt;FT$1),1,0)</f>
        <v>0</v>
      </c>
      <c r="FU53" s="1" t="n">
        <f aca="false">IF(AND($C53&gt;=FT$1,$C53&lt;FU$1),1,0)</f>
        <v>0</v>
      </c>
      <c r="FV53" s="1" t="n">
        <f aca="false">IF(AND($C53&gt;=FU$1,$C53&lt;FV$1),1,0)</f>
        <v>0</v>
      </c>
      <c r="FW53" s="1" t="n">
        <f aca="false">IF(AND($C53&gt;=FV$1,$C53&lt;FW$1),1,0)</f>
        <v>0</v>
      </c>
      <c r="FX53" s="1" t="n">
        <f aca="false">IF(AND($C53&gt;=FW$1,$C53&lt;FX$1),1,0)</f>
        <v>0</v>
      </c>
      <c r="FY53" s="1" t="n">
        <f aca="false">IF(AND($C53&gt;=FX$1,$C53&lt;FY$1),1,0)</f>
        <v>0</v>
      </c>
      <c r="FZ53" s="1" t="n">
        <f aca="false">IF(AND($C53&gt;=FY$1,$C53&lt;FZ$1),1,0)</f>
        <v>0</v>
      </c>
      <c r="GA53" s="1" t="n">
        <f aca="false">IF(AND($C53&gt;=FZ$1,$C53&lt;GA$1),1,0)</f>
        <v>0</v>
      </c>
      <c r="GB53" s="1" t="n">
        <f aca="false">IF(AND($C53&gt;=GA$1,$C53&lt;GB$1),1,0)</f>
        <v>0</v>
      </c>
      <c r="GC53" s="1" t="n">
        <f aca="false">IF(AND($C53&gt;=GB$1,$C53&lt;GC$1),1,0)</f>
        <v>0</v>
      </c>
      <c r="GD53" s="1" t="n">
        <f aca="false">IF(AND($C53&gt;=GC$1,$C53&lt;GD$1),1,0)</f>
        <v>0</v>
      </c>
      <c r="GE53" s="1" t="n">
        <f aca="false">IF(AND($C53&gt;=GD$1,$C53&lt;GE$1),1,0)</f>
        <v>0</v>
      </c>
      <c r="GF53" s="1" t="n">
        <f aca="false">IF(AND($C53&gt;=GE$1,$C53&lt;GF$1),1,0)</f>
        <v>0</v>
      </c>
      <c r="GG53" s="1" t="n">
        <f aca="false">IF(AND($C53&gt;=GF$1,$C53&lt;GG$1),1,0)</f>
        <v>0</v>
      </c>
      <c r="GH53" s="1" t="n">
        <f aca="false">IF(AND($C53&gt;=GG$1,$C53&lt;GH$1),1,0)</f>
        <v>0</v>
      </c>
      <c r="GI53" s="1" t="n">
        <f aca="false">IF(AND($C53&gt;=GH$1,$C53&lt;GI$1),1,0)</f>
        <v>0</v>
      </c>
      <c r="GJ53" s="1" t="n">
        <f aca="false">IF(AND($C53&gt;=GI$1,$C53&lt;GJ$1),1,0)</f>
        <v>0</v>
      </c>
      <c r="GK53" s="1" t="n">
        <f aca="false">IF(AND($C53&gt;=GJ$1,$C53&lt;GK$1),1,0)</f>
        <v>0</v>
      </c>
      <c r="GL53" s="1" t="n">
        <f aca="false">IF(AND($C53&gt;=GK$1,$C53&lt;GL$1),1,0)</f>
        <v>0</v>
      </c>
      <c r="GM53" s="1" t="n">
        <f aca="false">IF(AND($C53&gt;=GL$1,$C53&lt;GM$1),1,0)</f>
        <v>0</v>
      </c>
      <c r="GN53" s="1" t="n">
        <f aca="false">IF(AND($C53&gt;=GM$1,$C53&lt;GN$1),1,0)</f>
        <v>0</v>
      </c>
      <c r="GO53" s="1" t="n">
        <f aca="false">IF(AND($C53&gt;=GN$1,$C53&lt;GO$1),1,0)</f>
        <v>0</v>
      </c>
      <c r="GP53" s="1" t="n">
        <f aca="false">IF(AND($C53&gt;=GO$1,$C53&lt;GP$1),1,0)</f>
        <v>0</v>
      </c>
      <c r="GQ53" s="1" t="n">
        <f aca="false">IF(AND($C53&gt;=GP$1,$C53&lt;GQ$1),1,0)</f>
        <v>0</v>
      </c>
      <c r="GR53" s="1" t="n">
        <f aca="false">IF(AND($C53&gt;=GQ$1,$C53&lt;GR$1),1,0)</f>
        <v>0</v>
      </c>
      <c r="GS53" s="1" t="n">
        <f aca="false">IF(AND($C53&gt;=GR$1,$C53&lt;GS$1),1,0)</f>
        <v>0</v>
      </c>
      <c r="GT53" s="1" t="n">
        <f aca="false">IF(AND($C53&gt;=GS$1,$C53&lt;GT$1),1,0)</f>
        <v>0</v>
      </c>
      <c r="GU53" s="1" t="n">
        <f aca="false">IF(AND($C53&gt;=GT$1,$C53&lt;GU$1),1,0)</f>
        <v>0</v>
      </c>
      <c r="GV53" s="1" t="n">
        <f aca="false">IF(AND($C53&gt;=GU$1,$C53&lt;GV$1),1,0)</f>
        <v>0</v>
      </c>
      <c r="GW53" s="1" t="n">
        <f aca="false">IF(AND($C53&gt;=GV$1,$C53&lt;GW$1),1,0)</f>
        <v>0</v>
      </c>
      <c r="GX53" s="1" t="n">
        <f aca="false">IF(AND($C53&gt;=GW$1,$C53&lt;GX$1),1,0)</f>
        <v>0</v>
      </c>
      <c r="GY53" s="1" t="n">
        <f aca="false">IF(AND($C53&gt;=GX$1,$C53&lt;GY$1),1,0)</f>
        <v>0</v>
      </c>
      <c r="GZ53" s="1" t="n">
        <f aca="false">IF(AND($C53&gt;=GY$1,$C53&lt;GZ$1),1,0)</f>
        <v>0</v>
      </c>
      <c r="HA53" s="1" t="n">
        <f aca="false">IF(AND($C53&gt;=GZ$1,$C53&lt;HA$1),1,0)</f>
        <v>0</v>
      </c>
      <c r="HB53" s="1" t="n">
        <f aca="false">IF(AND($C53&gt;=HA$1,$C53&lt;HB$1),1,0)</f>
        <v>0</v>
      </c>
      <c r="HC53" s="1" t="n">
        <f aca="false">IF(AND($C53&gt;=HB$1,$C53&lt;HC$1),1,0)</f>
        <v>0</v>
      </c>
      <c r="HD53" s="1" t="n">
        <f aca="false">IF(AND($C53&gt;=HC$1,$C53&lt;HD$1),1,0)</f>
        <v>0</v>
      </c>
      <c r="HE53" s="1" t="n">
        <f aca="false">IF(AND($C53&gt;=HD$1,$C53&lt;HE$1),1,0)</f>
        <v>0</v>
      </c>
      <c r="HF53" s="1" t="n">
        <f aca="false">IF(AND($C53&gt;=HE$1,$C53&lt;HF$1),1,0)</f>
        <v>0</v>
      </c>
      <c r="HG53" s="1" t="n">
        <f aca="false">IF(AND($C53&gt;=HF$1,$C53&lt;HG$1),1,0)</f>
        <v>0</v>
      </c>
      <c r="HH53" s="1" t="n">
        <f aca="false">IF(AND($C53&gt;=HG$1,$C53&lt;HH$1),1,0)</f>
        <v>0</v>
      </c>
      <c r="HI53" s="1" t="n">
        <f aca="false">IF(AND($C53&gt;=HH$1,$C53&lt;HI$1),1,0)</f>
        <v>0</v>
      </c>
      <c r="HJ53" s="1" t="n">
        <f aca="false">IF(AND($C53&gt;=HI$1,$C53&lt;HJ$1),1,0)</f>
        <v>0</v>
      </c>
      <c r="HK53" s="1" t="n">
        <f aca="false">IF(AND($C53&gt;=HJ$1,$C53&lt;HK$1),1,0)</f>
        <v>0</v>
      </c>
      <c r="HL53" s="1" t="n">
        <f aca="false">IF(AND($C53&gt;=HK$1,$C53&lt;HL$1),1,0)</f>
        <v>0</v>
      </c>
      <c r="HM53" s="1" t="n">
        <f aca="false">IF(AND($C53&gt;=HL$1,$C53&lt;HM$1),1,0)</f>
        <v>0</v>
      </c>
      <c r="HN53" s="1" t="n">
        <f aca="false">IF(AND($C53&gt;=HM$1,$C53&lt;HN$1),1,0)</f>
        <v>0</v>
      </c>
      <c r="HO53" s="1" t="n">
        <f aca="false">IF(AND($C53&gt;=HN$1,$C53&lt;HO$1),1,0)</f>
        <v>0</v>
      </c>
      <c r="HP53" s="1" t="n">
        <f aca="false">IF(AND($C53&gt;=HO$1,$C53&lt;HP$1),1,0)</f>
        <v>0</v>
      </c>
    </row>
    <row r="54" customFormat="false" ht="12.8" hidden="false" customHeight="false" outlineLevel="0" collapsed="false">
      <c r="A54" s="0" t="s">
        <v>55</v>
      </c>
      <c r="B54" s="0" t="n">
        <v>1</v>
      </c>
      <c r="C54" s="0" t="n">
        <v>0.187</v>
      </c>
      <c r="E54" s="1" t="n">
        <f aca="false">IF($C54&lt;E$1,1,0)</f>
        <v>1</v>
      </c>
      <c r="F54" s="1" t="n">
        <f aca="false">IF(AND($C54&gt;=E$1,$C54&lt;F$1),1,0)</f>
        <v>0</v>
      </c>
      <c r="G54" s="1" t="n">
        <f aca="false">IF(AND($C54&gt;=F$1,$C54&lt;G$1),1,0)</f>
        <v>0</v>
      </c>
      <c r="H54" s="1" t="n">
        <f aca="false">IF(AND($C54&gt;=G$1,$C54&lt;H$1),1,0)</f>
        <v>0</v>
      </c>
      <c r="I54" s="1" t="n">
        <f aca="false">IF(AND($C54&gt;=H$1,$C54&lt;I$1),1,0)</f>
        <v>0</v>
      </c>
      <c r="J54" s="1" t="n">
        <f aca="false">IF(AND($C54&gt;=I$1,$C54&lt;J$1),1,0)</f>
        <v>0</v>
      </c>
      <c r="K54" s="1" t="n">
        <f aca="false">IF(AND($C54&gt;=J$1,$C54&lt;K$1),1,0)</f>
        <v>0</v>
      </c>
      <c r="L54" s="1" t="n">
        <f aca="false">IF(AND($C54&gt;=K$1,$C54&lt;L$1),1,0)</f>
        <v>0</v>
      </c>
      <c r="M54" s="1" t="n">
        <f aca="false">IF(AND($C54&gt;=L$1,$C54&lt;M$1),1,0)</f>
        <v>0</v>
      </c>
      <c r="N54" s="1" t="n">
        <f aca="false">IF(AND($C54&gt;=M$1,$C54&lt;N$1),1,0)</f>
        <v>0</v>
      </c>
      <c r="O54" s="1" t="n">
        <f aca="false">IF(AND($C54&gt;=N$1,$C54&lt;O$1),1,0)</f>
        <v>0</v>
      </c>
      <c r="P54" s="1" t="n">
        <f aca="false">IF(AND($C54&gt;=O$1,$C54&lt;P$1),1,0)</f>
        <v>0</v>
      </c>
      <c r="Q54" s="1" t="n">
        <f aca="false">IF(AND($C54&gt;=P$1,$C54&lt;Q$1),1,0)</f>
        <v>0</v>
      </c>
      <c r="R54" s="1" t="n">
        <f aca="false">IF(AND($C54&gt;=Q$1,$C54&lt;R$1),1,0)</f>
        <v>0</v>
      </c>
      <c r="S54" s="1" t="n">
        <f aca="false">IF(AND($C54&gt;=R$1,$C54&lt;S$1),1,0)</f>
        <v>0</v>
      </c>
      <c r="T54" s="1" t="n">
        <f aca="false">IF(AND($C54&gt;=S$1,$C54&lt;T$1),1,0)</f>
        <v>0</v>
      </c>
      <c r="U54" s="1" t="n">
        <f aca="false">IF(AND($C54&gt;=T$1,$C54&lt;U$1),1,0)</f>
        <v>0</v>
      </c>
      <c r="V54" s="1" t="n">
        <f aca="false">IF(AND($C54&gt;=U$1,$C54&lt;V$1),1,0)</f>
        <v>0</v>
      </c>
      <c r="W54" s="1" t="n">
        <f aca="false">IF(AND($C54&gt;=V$1,$C54&lt;W$1),1,0)</f>
        <v>0</v>
      </c>
      <c r="X54" s="1" t="n">
        <f aca="false">IF(AND($C54&gt;=W$1,$C54&lt;X$1),1,0)</f>
        <v>0</v>
      </c>
      <c r="Y54" s="1" t="n">
        <f aca="false">IF(AND($C54&gt;=X$1,$C54&lt;Y$1),1,0)</f>
        <v>0</v>
      </c>
      <c r="Z54" s="1" t="n">
        <f aca="false">IF(AND($C54&gt;=Y$1,$C54&lt;Z$1),1,0)</f>
        <v>0</v>
      </c>
      <c r="AA54" s="1" t="n">
        <f aca="false">IF(AND($C54&gt;=Z$1,$C54&lt;AA$1),1,0)</f>
        <v>0</v>
      </c>
      <c r="AB54" s="1" t="n">
        <f aca="false">IF(AND($C54&gt;=AA$1,$C54&lt;AB$1),1,0)</f>
        <v>0</v>
      </c>
      <c r="AC54" s="1" t="n">
        <f aca="false">IF(AND($C54&gt;=AB$1,$C54&lt;AC$1),1,0)</f>
        <v>0</v>
      </c>
      <c r="AD54" s="1" t="n">
        <f aca="false">IF(AND($C54&gt;=AC$1,$C54&lt;AD$1),1,0)</f>
        <v>0</v>
      </c>
      <c r="AE54" s="1" t="n">
        <f aca="false">IF(AND($C54&gt;=AD$1,$C54&lt;AE$1),1,0)</f>
        <v>0</v>
      </c>
      <c r="AF54" s="1" t="n">
        <f aca="false">IF(AND($C54&gt;=AE$1,$C54&lt;AF$1),1,0)</f>
        <v>0</v>
      </c>
      <c r="AG54" s="1" t="n">
        <f aca="false">IF(AND($C54&gt;=AF$1,$C54&lt;AG$1),1,0)</f>
        <v>0</v>
      </c>
      <c r="AH54" s="1" t="n">
        <f aca="false">IF(AND($C54&gt;=AG$1,$C54&lt;AH$1),1,0)</f>
        <v>0</v>
      </c>
      <c r="AI54" s="1" t="n">
        <f aca="false">IF(AND($C54&gt;=AH$1,$C54&lt;AI$1),1,0)</f>
        <v>0</v>
      </c>
      <c r="AJ54" s="1" t="n">
        <f aca="false">IF(AND($C54&gt;=AI$1,$C54&lt;AJ$1),1,0)</f>
        <v>0</v>
      </c>
      <c r="AK54" s="1" t="n">
        <f aca="false">IF(AND($C54&gt;=AJ$1,$C54&lt;AK$1),1,0)</f>
        <v>0</v>
      </c>
      <c r="AL54" s="1" t="n">
        <f aca="false">IF(AND($C54&gt;=AK$1,$C54&lt;AL$1),1,0)</f>
        <v>0</v>
      </c>
      <c r="AM54" s="1" t="n">
        <f aca="false">IF(AND($C54&gt;=AL$1,$C54&lt;AM$1),1,0)</f>
        <v>0</v>
      </c>
      <c r="AN54" s="1" t="n">
        <f aca="false">IF(AND($C54&gt;=AM$1,$C54&lt;AN$1),1,0)</f>
        <v>0</v>
      </c>
      <c r="AO54" s="1" t="n">
        <f aca="false">IF(AND($C54&gt;=AN$1,$C54&lt;AO$1),1,0)</f>
        <v>0</v>
      </c>
      <c r="AP54" s="1" t="n">
        <f aca="false">IF(AND($C54&gt;=AO$1,$C54&lt;AP$1),1,0)</f>
        <v>0</v>
      </c>
      <c r="AQ54" s="1" t="n">
        <f aca="false">IF(AND($C54&gt;=AP$1,$C54&lt;AQ$1),1,0)</f>
        <v>0</v>
      </c>
      <c r="AR54" s="1" t="n">
        <f aca="false">IF(AND($C54&gt;=AQ$1,$C54&lt;AR$1),1,0)</f>
        <v>0</v>
      </c>
      <c r="AS54" s="1" t="n">
        <f aca="false">IF(AND($C54&gt;=AR$1,$C54&lt;AS$1),1,0)</f>
        <v>0</v>
      </c>
      <c r="AT54" s="1" t="n">
        <f aca="false">IF(AND($C54&gt;=AS$1,$C54&lt;AT$1),1,0)</f>
        <v>0</v>
      </c>
      <c r="AU54" s="1" t="n">
        <f aca="false">IF(AND($C54&gt;=AT$1,$C54&lt;AU$1),1,0)</f>
        <v>0</v>
      </c>
      <c r="AV54" s="1" t="n">
        <f aca="false">IF(AND($C54&gt;=AU$1,$C54&lt;AV$1),1,0)</f>
        <v>0</v>
      </c>
      <c r="AW54" s="1" t="n">
        <f aca="false">IF(AND($C54&gt;=AV$1,$C54&lt;AW$1),1,0)</f>
        <v>0</v>
      </c>
      <c r="AX54" s="1" t="n">
        <f aca="false">IF(AND($C54&gt;=AW$1,$C54&lt;AX$1),1,0)</f>
        <v>0</v>
      </c>
      <c r="AY54" s="1" t="n">
        <f aca="false">IF(AND($C54&gt;=AX$1,$C54&lt;AY$1),1,0)</f>
        <v>0</v>
      </c>
      <c r="AZ54" s="1" t="n">
        <f aca="false">IF(AND($C54&gt;=AY$1,$C54&lt;AZ$1),1,0)</f>
        <v>0</v>
      </c>
      <c r="BA54" s="1" t="n">
        <f aca="false">IF(AND($C54&gt;=AZ$1,$C54&lt;BA$1),1,0)</f>
        <v>0</v>
      </c>
      <c r="BB54" s="1" t="n">
        <f aca="false">IF(AND($C54&gt;=BA$1,$C54&lt;BB$1),1,0)</f>
        <v>0</v>
      </c>
      <c r="BC54" s="1" t="n">
        <f aca="false">IF(AND($C54&gt;=BB$1,$C54&lt;BC$1),1,0)</f>
        <v>0</v>
      </c>
      <c r="BD54" s="1" t="n">
        <f aca="false">IF(AND($C54&gt;=BC$1,$C54&lt;BD$1),1,0)</f>
        <v>0</v>
      </c>
      <c r="BE54" s="1" t="n">
        <f aca="false">IF(AND($C54&gt;=BD$1,$C54&lt;BE$1),1,0)</f>
        <v>0</v>
      </c>
      <c r="BF54" s="1" t="n">
        <f aca="false">IF(AND($C54&gt;=BE$1,$C54&lt;BF$1),1,0)</f>
        <v>0</v>
      </c>
      <c r="BG54" s="1" t="n">
        <f aca="false">IF(AND($C54&gt;=BF$1,$C54&lt;BG$1),1,0)</f>
        <v>0</v>
      </c>
      <c r="BH54" s="1" t="n">
        <f aca="false">IF(AND($C54&gt;=BG$1,$C54&lt;BH$1),1,0)</f>
        <v>0</v>
      </c>
      <c r="BI54" s="1" t="n">
        <f aca="false">IF(AND($C54&gt;=BH$1,$C54&lt;BI$1),1,0)</f>
        <v>0</v>
      </c>
      <c r="BJ54" s="1" t="n">
        <f aca="false">IF(AND($C54&gt;=BI$1,$C54&lt;BJ$1),1,0)</f>
        <v>0</v>
      </c>
      <c r="BK54" s="1" t="n">
        <f aca="false">IF(AND($C54&gt;=BJ$1,$C54&lt;BK$1),1,0)</f>
        <v>0</v>
      </c>
      <c r="BL54" s="1" t="n">
        <f aca="false">IF(AND($C54&gt;=BK$1,$C54&lt;BL$1),1,0)</f>
        <v>0</v>
      </c>
      <c r="BM54" s="1" t="n">
        <f aca="false">IF(AND($C54&gt;=BL$1,$C54&lt;BM$1),1,0)</f>
        <v>0</v>
      </c>
      <c r="BN54" s="1" t="n">
        <f aca="false">IF(AND($C54&gt;=BM$1,$C54&lt;BN$1),1,0)</f>
        <v>0</v>
      </c>
      <c r="BO54" s="1" t="n">
        <f aca="false">IF(AND($C54&gt;=BN$1,$C54&lt;BO$1),1,0)</f>
        <v>0</v>
      </c>
      <c r="BP54" s="1" t="n">
        <f aca="false">IF(AND($C54&gt;=BO$1,$C54&lt;BP$1),1,0)</f>
        <v>0</v>
      </c>
      <c r="BQ54" s="1" t="n">
        <f aca="false">IF(AND($C54&gt;=BP$1,$C54&lt;BQ$1),1,0)</f>
        <v>0</v>
      </c>
      <c r="BR54" s="1" t="n">
        <f aca="false">IF(AND($C54&gt;=BQ$1,$C54&lt;BR$1),1,0)</f>
        <v>0</v>
      </c>
      <c r="BS54" s="1" t="n">
        <f aca="false">IF(AND($C54&gt;=BR$1,$C54&lt;BS$1),1,0)</f>
        <v>0</v>
      </c>
      <c r="BT54" s="1" t="n">
        <f aca="false">IF(AND($C54&gt;=BS$1,$C54&lt;BT$1),1,0)</f>
        <v>0</v>
      </c>
      <c r="BU54" s="1" t="n">
        <f aca="false">IF(AND($C54&gt;=BT$1,$C54&lt;BU$1),1,0)</f>
        <v>0</v>
      </c>
      <c r="BV54" s="1" t="n">
        <f aca="false">IF(AND($C54&gt;=BU$1,$C54&lt;BV$1),1,0)</f>
        <v>0</v>
      </c>
      <c r="BW54" s="1" t="n">
        <f aca="false">IF(AND($C54&gt;=BV$1,$C54&lt;BW$1),1,0)</f>
        <v>0</v>
      </c>
      <c r="BX54" s="1" t="n">
        <f aca="false">IF(AND($C54&gt;=BW$1,$C54&lt;BX$1),1,0)</f>
        <v>0</v>
      </c>
      <c r="BY54" s="1" t="n">
        <f aca="false">IF(AND($C54&gt;=BX$1,$C54&lt;BY$1),1,0)</f>
        <v>0</v>
      </c>
      <c r="BZ54" s="1" t="n">
        <f aca="false">IF(AND($C54&gt;=BY$1,$C54&lt;BZ$1),1,0)</f>
        <v>0</v>
      </c>
      <c r="CA54" s="1" t="n">
        <f aca="false">IF(AND($C54&gt;=BZ$1,$C54&lt;CA$1),1,0)</f>
        <v>0</v>
      </c>
      <c r="CB54" s="1" t="n">
        <f aca="false">IF(AND($C54&gt;=CA$1,$C54&lt;CB$1),1,0)</f>
        <v>0</v>
      </c>
      <c r="CC54" s="1" t="n">
        <f aca="false">IF(AND($C54&gt;=CB$1,$C54&lt;CC$1),1,0)</f>
        <v>0</v>
      </c>
      <c r="CD54" s="1" t="n">
        <f aca="false">IF(AND($C54&gt;=CC$1,$C54&lt;CD$1),1,0)</f>
        <v>0</v>
      </c>
      <c r="CE54" s="1" t="n">
        <f aca="false">IF(AND($C54&gt;=CD$1,$C54&lt;CE$1),1,0)</f>
        <v>0</v>
      </c>
      <c r="CF54" s="1" t="n">
        <f aca="false">IF(AND($C54&gt;=CE$1,$C54&lt;CF$1),1,0)</f>
        <v>0</v>
      </c>
      <c r="CG54" s="1" t="n">
        <f aca="false">IF(AND($C54&gt;=CF$1,$C54&lt;CG$1),1,0)</f>
        <v>0</v>
      </c>
      <c r="CH54" s="1" t="n">
        <f aca="false">IF(AND($C54&gt;=CG$1,$C54&lt;CH$1),1,0)</f>
        <v>0</v>
      </c>
      <c r="CI54" s="1" t="n">
        <f aca="false">IF(AND($C54&gt;=CH$1,$C54&lt;CI$1),1,0)</f>
        <v>0</v>
      </c>
      <c r="CJ54" s="1" t="n">
        <f aca="false">IF(AND($C54&gt;=CI$1,$C54&lt;CJ$1),1,0)</f>
        <v>0</v>
      </c>
      <c r="CK54" s="1" t="n">
        <f aca="false">IF(AND($C54&gt;=CJ$1,$C54&lt;CK$1),1,0)</f>
        <v>0</v>
      </c>
      <c r="CL54" s="1" t="n">
        <f aca="false">IF(AND($C54&gt;=CK$1,$C54&lt;CL$1),1,0)</f>
        <v>0</v>
      </c>
      <c r="CM54" s="1" t="n">
        <f aca="false">IF(AND($C54&gt;=CL$1,$C54&lt;CM$1),1,0)</f>
        <v>0</v>
      </c>
      <c r="CN54" s="1" t="n">
        <f aca="false">IF(AND($C54&gt;=CM$1,$C54&lt;CN$1),1,0)</f>
        <v>0</v>
      </c>
      <c r="CO54" s="1" t="n">
        <f aca="false">IF(AND($C54&gt;=CN$1,$C54&lt;CO$1),1,0)</f>
        <v>0</v>
      </c>
      <c r="CP54" s="1" t="n">
        <f aca="false">IF(AND($C54&gt;=CO$1,$C54&lt;CP$1),1,0)</f>
        <v>0</v>
      </c>
      <c r="CQ54" s="1" t="n">
        <f aca="false">IF(AND($C54&gt;=CP$1,$C54&lt;CQ$1),1,0)</f>
        <v>0</v>
      </c>
      <c r="CR54" s="1" t="n">
        <f aca="false">IF(AND($C54&gt;=CQ$1,$C54&lt;CR$1),1,0)</f>
        <v>0</v>
      </c>
      <c r="CS54" s="1" t="n">
        <f aca="false">IF(AND($C54&gt;=CR$1,$C54&lt;CS$1),1,0)</f>
        <v>0</v>
      </c>
      <c r="CT54" s="1" t="n">
        <f aca="false">IF(AND($C54&gt;=CS$1,$C54&lt;CT$1),1,0)</f>
        <v>0</v>
      </c>
      <c r="CU54" s="1" t="n">
        <f aca="false">IF(AND($C54&gt;=CT$1,$C54&lt;CU$1),1,0)</f>
        <v>0</v>
      </c>
      <c r="CV54" s="1" t="n">
        <f aca="false">IF(AND($C54&gt;=CU$1,$C54&lt;CV$1),1,0)</f>
        <v>0</v>
      </c>
      <c r="CW54" s="1" t="n">
        <f aca="false">IF(AND($C54&gt;=CV$1,$C54&lt;CW$1),1,0)</f>
        <v>0</v>
      </c>
      <c r="CX54" s="1" t="n">
        <f aca="false">IF(AND($C54&gt;=CW$1,$C54&lt;CX$1),1,0)</f>
        <v>0</v>
      </c>
      <c r="CY54" s="1" t="n">
        <f aca="false">IF(AND($C54&gt;=CX$1,$C54&lt;CY$1),1,0)</f>
        <v>0</v>
      </c>
      <c r="CZ54" s="1" t="n">
        <f aca="false">IF(AND($C54&gt;=CY$1,$C54&lt;CZ$1),1,0)</f>
        <v>0</v>
      </c>
      <c r="DA54" s="1" t="n">
        <f aca="false">IF(AND($C54&gt;=CZ$1,$C54&lt;DA$1),1,0)</f>
        <v>0</v>
      </c>
      <c r="DB54" s="1" t="n">
        <f aca="false">IF(AND($C54&gt;=DA$1,$C54&lt;DB$1),1,0)</f>
        <v>0</v>
      </c>
      <c r="DC54" s="1" t="n">
        <f aca="false">IF(AND($C54&gt;=DB$1,$C54&lt;DC$1),1,0)</f>
        <v>0</v>
      </c>
      <c r="DD54" s="1" t="n">
        <f aca="false">IF(AND($C54&gt;=DC$1,$C54&lt;DD$1),1,0)</f>
        <v>0</v>
      </c>
      <c r="DE54" s="1" t="n">
        <f aca="false">IF(AND($C54&gt;=DD$1,$C54&lt;DE$1),1,0)</f>
        <v>0</v>
      </c>
      <c r="DF54" s="1" t="n">
        <f aca="false">IF(AND($C54&gt;=DE$1,$C54&lt;DF$1),1,0)</f>
        <v>0</v>
      </c>
      <c r="DG54" s="1" t="n">
        <f aca="false">IF(AND($C54&gt;=DF$1,$C54&lt;DG$1),1,0)</f>
        <v>0</v>
      </c>
      <c r="DH54" s="1" t="n">
        <f aca="false">IF(AND($C54&gt;=DG$1,$C54&lt;DH$1),1,0)</f>
        <v>0</v>
      </c>
      <c r="DI54" s="1" t="n">
        <f aca="false">IF(AND($C54&gt;=DH$1,$C54&lt;DI$1),1,0)</f>
        <v>0</v>
      </c>
      <c r="DJ54" s="1" t="n">
        <f aca="false">IF(AND($C54&gt;=DI$1,$C54&lt;DJ$1),1,0)</f>
        <v>0</v>
      </c>
      <c r="DK54" s="1" t="n">
        <f aca="false">IF(AND($C54&gt;=DJ$1,$C54&lt;DK$1),1,0)</f>
        <v>0</v>
      </c>
      <c r="DL54" s="1" t="n">
        <f aca="false">IF(AND($C54&gt;=DK$1,$C54&lt;DL$1),1,0)</f>
        <v>0</v>
      </c>
      <c r="DM54" s="1" t="n">
        <f aca="false">IF(AND($C54&gt;=DL$1,$C54&lt;DM$1),1,0)</f>
        <v>0</v>
      </c>
      <c r="DN54" s="1" t="n">
        <f aca="false">IF(AND($C54&gt;=DM$1,$C54&lt;DN$1),1,0)</f>
        <v>0</v>
      </c>
      <c r="DO54" s="1" t="n">
        <f aca="false">IF(AND($C54&gt;=DN$1,$C54&lt;DO$1),1,0)</f>
        <v>0</v>
      </c>
      <c r="DP54" s="1" t="n">
        <f aca="false">IF(AND($C54&gt;=DO$1,$C54&lt;DP$1),1,0)</f>
        <v>0</v>
      </c>
      <c r="DQ54" s="1" t="n">
        <f aca="false">IF(AND($C54&gt;=DP$1,$C54&lt;DQ$1),1,0)</f>
        <v>0</v>
      </c>
      <c r="DR54" s="1" t="n">
        <f aca="false">IF(AND($C54&gt;=DQ$1,$C54&lt;DR$1),1,0)</f>
        <v>0</v>
      </c>
      <c r="DS54" s="1" t="n">
        <f aca="false">IF(AND($C54&gt;=DR$1,$C54&lt;DS$1),1,0)</f>
        <v>0</v>
      </c>
      <c r="DT54" s="1" t="n">
        <f aca="false">IF(AND($C54&gt;=DS$1,$C54&lt;DT$1),1,0)</f>
        <v>0</v>
      </c>
      <c r="DU54" s="1" t="n">
        <f aca="false">IF(AND($C54&gt;=DT$1,$C54&lt;DU$1),1,0)</f>
        <v>0</v>
      </c>
      <c r="DV54" s="1" t="n">
        <f aca="false">IF(AND($C54&gt;=DU$1,$C54&lt;DV$1),1,0)</f>
        <v>0</v>
      </c>
      <c r="DW54" s="1" t="n">
        <f aca="false">IF(AND($C54&gt;=DV$1,$C54&lt;DW$1),1,0)</f>
        <v>0</v>
      </c>
      <c r="DX54" s="1" t="n">
        <f aca="false">IF(AND($C54&gt;=DW$1,$C54&lt;DX$1),1,0)</f>
        <v>0</v>
      </c>
      <c r="DY54" s="1" t="n">
        <f aca="false">IF(AND($C54&gt;=DX$1,$C54&lt;DY$1),1,0)</f>
        <v>0</v>
      </c>
      <c r="DZ54" s="1" t="n">
        <f aca="false">IF(AND($C54&gt;=DY$1,$C54&lt;DZ$1),1,0)</f>
        <v>0</v>
      </c>
      <c r="EA54" s="1" t="n">
        <f aca="false">IF(AND($C54&gt;=DZ$1,$C54&lt;EA$1),1,0)</f>
        <v>0</v>
      </c>
      <c r="EB54" s="1" t="n">
        <f aca="false">IF(AND($C54&gt;=EA$1,$C54&lt;EB$1),1,0)</f>
        <v>0</v>
      </c>
      <c r="EC54" s="1" t="n">
        <f aca="false">IF(AND($C54&gt;=EB$1,$C54&lt;EC$1),1,0)</f>
        <v>0</v>
      </c>
      <c r="ED54" s="1" t="n">
        <f aca="false">IF(AND($C54&gt;=EC$1,$C54&lt;ED$1),1,0)</f>
        <v>0</v>
      </c>
      <c r="EE54" s="1" t="n">
        <f aca="false">IF(AND($C54&gt;=ED$1,$C54&lt;EE$1),1,0)</f>
        <v>0</v>
      </c>
      <c r="EF54" s="1" t="n">
        <f aca="false">IF(AND($C54&gt;=EE$1,$C54&lt;EF$1),1,0)</f>
        <v>0</v>
      </c>
      <c r="EG54" s="1" t="n">
        <f aca="false">IF(AND($C54&gt;=EF$1,$C54&lt;EG$1),1,0)</f>
        <v>0</v>
      </c>
      <c r="EH54" s="1" t="n">
        <f aca="false">IF(AND($C54&gt;=EG$1,$C54&lt;EH$1),1,0)</f>
        <v>0</v>
      </c>
      <c r="EI54" s="1" t="n">
        <f aca="false">IF(AND($C54&gt;=EH$1,$C54&lt;EI$1),1,0)</f>
        <v>0</v>
      </c>
      <c r="EJ54" s="1" t="n">
        <f aca="false">IF(AND($C54&gt;=EI$1,$C54&lt;EJ$1),1,0)</f>
        <v>0</v>
      </c>
      <c r="EK54" s="1" t="n">
        <f aca="false">IF(AND($C54&gt;=EJ$1,$C54&lt;EK$1),1,0)</f>
        <v>0</v>
      </c>
      <c r="EL54" s="1" t="n">
        <f aca="false">IF(AND($C54&gt;=EK$1,$C54&lt;EL$1),1,0)</f>
        <v>0</v>
      </c>
      <c r="EM54" s="1" t="n">
        <f aca="false">IF(AND($C54&gt;=EL$1,$C54&lt;EM$1),1,0)</f>
        <v>0</v>
      </c>
      <c r="EN54" s="1" t="n">
        <f aca="false">IF(AND($C54&gt;=EM$1,$C54&lt;EN$1),1,0)</f>
        <v>0</v>
      </c>
      <c r="EO54" s="1" t="n">
        <f aca="false">IF(AND($C54&gt;=EN$1,$C54&lt;EO$1),1,0)</f>
        <v>0</v>
      </c>
      <c r="EP54" s="1" t="n">
        <f aca="false">IF(AND($C54&gt;=EO$1,$C54&lt;EP$1),1,0)</f>
        <v>0</v>
      </c>
      <c r="EQ54" s="1" t="n">
        <f aca="false">IF(AND($C54&gt;=EP$1,$C54&lt;EQ$1),1,0)</f>
        <v>0</v>
      </c>
      <c r="ER54" s="1" t="n">
        <f aca="false">IF(AND($C54&gt;=EQ$1,$C54&lt;ER$1),1,0)</f>
        <v>0</v>
      </c>
      <c r="ES54" s="1" t="n">
        <f aca="false">IF(AND($C54&gt;=ER$1,$C54&lt;ES$1),1,0)</f>
        <v>0</v>
      </c>
      <c r="ET54" s="1" t="n">
        <f aca="false">IF(AND($C54&gt;=ES$1,$C54&lt;ET$1),1,0)</f>
        <v>0</v>
      </c>
      <c r="EU54" s="1" t="n">
        <f aca="false">IF(AND($C54&gt;=ET$1,$C54&lt;EU$1),1,0)</f>
        <v>0</v>
      </c>
      <c r="EV54" s="1" t="n">
        <f aca="false">IF(AND($C54&gt;=EU$1,$C54&lt;EV$1),1,0)</f>
        <v>0</v>
      </c>
      <c r="EW54" s="1" t="n">
        <f aca="false">IF(AND($C54&gt;=EV$1,$C54&lt;EW$1),1,0)</f>
        <v>0</v>
      </c>
      <c r="EX54" s="1" t="n">
        <f aca="false">IF(AND($C54&gt;=EW$1,$C54&lt;EX$1),1,0)</f>
        <v>0</v>
      </c>
      <c r="EY54" s="1" t="n">
        <f aca="false">IF(AND($C54&gt;=EX$1,$C54&lt;EY$1),1,0)</f>
        <v>0</v>
      </c>
      <c r="EZ54" s="1" t="n">
        <f aca="false">IF(AND($C54&gt;=EY$1,$C54&lt;EZ$1),1,0)</f>
        <v>0</v>
      </c>
      <c r="FA54" s="1" t="n">
        <f aca="false">IF(AND($C54&gt;=EZ$1,$C54&lt;FA$1),1,0)</f>
        <v>0</v>
      </c>
      <c r="FB54" s="1" t="n">
        <f aca="false">IF(AND($C54&gt;=FA$1,$C54&lt;FB$1),1,0)</f>
        <v>0</v>
      </c>
      <c r="FC54" s="1" t="n">
        <f aca="false">IF(AND($C54&gt;=FB$1,$C54&lt;FC$1),1,0)</f>
        <v>0</v>
      </c>
      <c r="FD54" s="1" t="n">
        <f aca="false">IF(AND($C54&gt;=FC$1,$C54&lt;FD$1),1,0)</f>
        <v>0</v>
      </c>
      <c r="FE54" s="1" t="n">
        <f aca="false">IF(AND($C54&gt;=FD$1,$C54&lt;FE$1),1,0)</f>
        <v>0</v>
      </c>
      <c r="FF54" s="1" t="n">
        <f aca="false">IF(AND($C54&gt;=FE$1,$C54&lt;FF$1),1,0)</f>
        <v>0</v>
      </c>
      <c r="FG54" s="1" t="n">
        <f aca="false">IF(AND($C54&gt;=FF$1,$C54&lt;FG$1),1,0)</f>
        <v>0</v>
      </c>
      <c r="FH54" s="1" t="n">
        <f aca="false">IF(AND($C54&gt;=FG$1,$C54&lt;FH$1),1,0)</f>
        <v>0</v>
      </c>
      <c r="FI54" s="1" t="n">
        <f aca="false">IF(AND($C54&gt;=FH$1,$C54&lt;FI$1),1,0)</f>
        <v>0</v>
      </c>
      <c r="FJ54" s="1" t="n">
        <f aca="false">IF(AND($C54&gt;=FI$1,$C54&lt;FJ$1),1,0)</f>
        <v>0</v>
      </c>
      <c r="FK54" s="1" t="n">
        <f aca="false">IF(AND($C54&gt;=FJ$1,$C54&lt;FK$1),1,0)</f>
        <v>0</v>
      </c>
      <c r="FL54" s="1" t="n">
        <f aca="false">IF(AND($C54&gt;=FK$1,$C54&lt;FL$1),1,0)</f>
        <v>0</v>
      </c>
      <c r="FM54" s="1" t="n">
        <f aca="false">IF(AND($C54&gt;=FL$1,$C54&lt;FM$1),1,0)</f>
        <v>0</v>
      </c>
      <c r="FN54" s="1" t="n">
        <f aca="false">IF(AND($C54&gt;=FM$1,$C54&lt;FN$1),1,0)</f>
        <v>0</v>
      </c>
      <c r="FO54" s="1" t="n">
        <f aca="false">IF(AND($C54&gt;=FN$1,$C54&lt;FO$1),1,0)</f>
        <v>0</v>
      </c>
      <c r="FP54" s="1" t="n">
        <f aca="false">IF(AND($C54&gt;=FO$1,$C54&lt;FP$1),1,0)</f>
        <v>0</v>
      </c>
      <c r="FQ54" s="1" t="n">
        <f aca="false">IF(AND($C54&gt;=FP$1,$C54&lt;FQ$1),1,0)</f>
        <v>0</v>
      </c>
      <c r="FR54" s="1" t="n">
        <f aca="false">IF(AND($C54&gt;=FQ$1,$C54&lt;FR$1),1,0)</f>
        <v>0</v>
      </c>
      <c r="FS54" s="1" t="n">
        <f aca="false">IF(AND($C54&gt;=FR$1,$C54&lt;FS$1),1,0)</f>
        <v>0</v>
      </c>
      <c r="FT54" s="1" t="n">
        <f aca="false">IF(AND($C54&gt;=FS$1,$C54&lt;FT$1),1,0)</f>
        <v>0</v>
      </c>
      <c r="FU54" s="1" t="n">
        <f aca="false">IF(AND($C54&gt;=FT$1,$C54&lt;FU$1),1,0)</f>
        <v>0</v>
      </c>
      <c r="FV54" s="1" t="n">
        <f aca="false">IF(AND($C54&gt;=FU$1,$C54&lt;FV$1),1,0)</f>
        <v>0</v>
      </c>
      <c r="FW54" s="1" t="n">
        <f aca="false">IF(AND($C54&gt;=FV$1,$C54&lt;FW$1),1,0)</f>
        <v>0</v>
      </c>
      <c r="FX54" s="1" t="n">
        <f aca="false">IF(AND($C54&gt;=FW$1,$C54&lt;FX$1),1,0)</f>
        <v>0</v>
      </c>
      <c r="FY54" s="1" t="n">
        <f aca="false">IF(AND($C54&gt;=FX$1,$C54&lt;FY$1),1,0)</f>
        <v>0</v>
      </c>
      <c r="FZ54" s="1" t="n">
        <f aca="false">IF(AND($C54&gt;=FY$1,$C54&lt;FZ$1),1,0)</f>
        <v>0</v>
      </c>
      <c r="GA54" s="1" t="n">
        <f aca="false">IF(AND($C54&gt;=FZ$1,$C54&lt;GA$1),1,0)</f>
        <v>0</v>
      </c>
      <c r="GB54" s="1" t="n">
        <f aca="false">IF(AND($C54&gt;=GA$1,$C54&lt;GB$1),1,0)</f>
        <v>0</v>
      </c>
      <c r="GC54" s="1" t="n">
        <f aca="false">IF(AND($C54&gt;=GB$1,$C54&lt;GC$1),1,0)</f>
        <v>0</v>
      </c>
      <c r="GD54" s="1" t="n">
        <f aca="false">IF(AND($C54&gt;=GC$1,$C54&lt;GD$1),1,0)</f>
        <v>0</v>
      </c>
      <c r="GE54" s="1" t="n">
        <f aca="false">IF(AND($C54&gt;=GD$1,$C54&lt;GE$1),1,0)</f>
        <v>0</v>
      </c>
      <c r="GF54" s="1" t="n">
        <f aca="false">IF(AND($C54&gt;=GE$1,$C54&lt;GF$1),1,0)</f>
        <v>0</v>
      </c>
      <c r="GG54" s="1" t="n">
        <f aca="false">IF(AND($C54&gt;=GF$1,$C54&lt;GG$1),1,0)</f>
        <v>0</v>
      </c>
      <c r="GH54" s="1" t="n">
        <f aca="false">IF(AND($C54&gt;=GG$1,$C54&lt;GH$1),1,0)</f>
        <v>0</v>
      </c>
      <c r="GI54" s="1" t="n">
        <f aca="false">IF(AND($C54&gt;=GH$1,$C54&lt;GI$1),1,0)</f>
        <v>0</v>
      </c>
      <c r="GJ54" s="1" t="n">
        <f aca="false">IF(AND($C54&gt;=GI$1,$C54&lt;GJ$1),1,0)</f>
        <v>0</v>
      </c>
      <c r="GK54" s="1" t="n">
        <f aca="false">IF(AND($C54&gt;=GJ$1,$C54&lt;GK$1),1,0)</f>
        <v>0</v>
      </c>
      <c r="GL54" s="1" t="n">
        <f aca="false">IF(AND($C54&gt;=GK$1,$C54&lt;GL$1),1,0)</f>
        <v>0</v>
      </c>
      <c r="GM54" s="1" t="n">
        <f aca="false">IF(AND($C54&gt;=GL$1,$C54&lt;GM$1),1,0)</f>
        <v>0</v>
      </c>
      <c r="GN54" s="1" t="n">
        <f aca="false">IF(AND($C54&gt;=GM$1,$C54&lt;GN$1),1,0)</f>
        <v>0</v>
      </c>
      <c r="GO54" s="1" t="n">
        <f aca="false">IF(AND($C54&gt;=GN$1,$C54&lt;GO$1),1,0)</f>
        <v>0</v>
      </c>
      <c r="GP54" s="1" t="n">
        <f aca="false">IF(AND($C54&gt;=GO$1,$C54&lt;GP$1),1,0)</f>
        <v>0</v>
      </c>
      <c r="GQ54" s="1" t="n">
        <f aca="false">IF(AND($C54&gt;=GP$1,$C54&lt;GQ$1),1,0)</f>
        <v>0</v>
      </c>
      <c r="GR54" s="1" t="n">
        <f aca="false">IF(AND($C54&gt;=GQ$1,$C54&lt;GR$1),1,0)</f>
        <v>0</v>
      </c>
      <c r="GS54" s="1" t="n">
        <f aca="false">IF(AND($C54&gt;=GR$1,$C54&lt;GS$1),1,0)</f>
        <v>0</v>
      </c>
      <c r="GT54" s="1" t="n">
        <f aca="false">IF(AND($C54&gt;=GS$1,$C54&lt;GT$1),1,0)</f>
        <v>0</v>
      </c>
      <c r="GU54" s="1" t="n">
        <f aca="false">IF(AND($C54&gt;=GT$1,$C54&lt;GU$1),1,0)</f>
        <v>0</v>
      </c>
      <c r="GV54" s="1" t="n">
        <f aca="false">IF(AND($C54&gt;=GU$1,$C54&lt;GV$1),1,0)</f>
        <v>0</v>
      </c>
      <c r="GW54" s="1" t="n">
        <f aca="false">IF(AND($C54&gt;=GV$1,$C54&lt;GW$1),1,0)</f>
        <v>0</v>
      </c>
      <c r="GX54" s="1" t="n">
        <f aca="false">IF(AND($C54&gt;=GW$1,$C54&lt;GX$1),1,0)</f>
        <v>0</v>
      </c>
      <c r="GY54" s="1" t="n">
        <f aca="false">IF(AND($C54&gt;=GX$1,$C54&lt;GY$1),1,0)</f>
        <v>0</v>
      </c>
      <c r="GZ54" s="1" t="n">
        <f aca="false">IF(AND($C54&gt;=GY$1,$C54&lt;GZ$1),1,0)</f>
        <v>0</v>
      </c>
      <c r="HA54" s="1" t="n">
        <f aca="false">IF(AND($C54&gt;=GZ$1,$C54&lt;HA$1),1,0)</f>
        <v>0</v>
      </c>
      <c r="HB54" s="1" t="n">
        <f aca="false">IF(AND($C54&gt;=HA$1,$C54&lt;HB$1),1,0)</f>
        <v>0</v>
      </c>
      <c r="HC54" s="1" t="n">
        <f aca="false">IF(AND($C54&gt;=HB$1,$C54&lt;HC$1),1,0)</f>
        <v>0</v>
      </c>
      <c r="HD54" s="1" t="n">
        <f aca="false">IF(AND($C54&gt;=HC$1,$C54&lt;HD$1),1,0)</f>
        <v>0</v>
      </c>
      <c r="HE54" s="1" t="n">
        <f aca="false">IF(AND($C54&gt;=HD$1,$C54&lt;HE$1),1,0)</f>
        <v>0</v>
      </c>
      <c r="HF54" s="1" t="n">
        <f aca="false">IF(AND($C54&gt;=HE$1,$C54&lt;HF$1),1,0)</f>
        <v>0</v>
      </c>
      <c r="HG54" s="1" t="n">
        <f aca="false">IF(AND($C54&gt;=HF$1,$C54&lt;HG$1),1,0)</f>
        <v>0</v>
      </c>
      <c r="HH54" s="1" t="n">
        <f aca="false">IF(AND($C54&gt;=HG$1,$C54&lt;HH$1),1,0)</f>
        <v>0</v>
      </c>
      <c r="HI54" s="1" t="n">
        <f aca="false">IF(AND($C54&gt;=HH$1,$C54&lt;HI$1),1,0)</f>
        <v>0</v>
      </c>
      <c r="HJ54" s="1" t="n">
        <f aca="false">IF(AND($C54&gt;=HI$1,$C54&lt;HJ$1),1,0)</f>
        <v>0</v>
      </c>
      <c r="HK54" s="1" t="n">
        <f aca="false">IF(AND($C54&gt;=HJ$1,$C54&lt;HK$1),1,0)</f>
        <v>0</v>
      </c>
      <c r="HL54" s="1" t="n">
        <f aca="false">IF(AND($C54&gt;=HK$1,$C54&lt;HL$1),1,0)</f>
        <v>0</v>
      </c>
      <c r="HM54" s="1" t="n">
        <f aca="false">IF(AND($C54&gt;=HL$1,$C54&lt;HM$1),1,0)</f>
        <v>0</v>
      </c>
      <c r="HN54" s="1" t="n">
        <f aca="false">IF(AND($C54&gt;=HM$1,$C54&lt;HN$1),1,0)</f>
        <v>0</v>
      </c>
      <c r="HO54" s="1" t="n">
        <f aca="false">IF(AND($C54&gt;=HN$1,$C54&lt;HO$1),1,0)</f>
        <v>0</v>
      </c>
      <c r="HP54" s="1" t="n">
        <f aca="false">IF(AND($C54&gt;=HO$1,$C54&lt;HP$1),1,0)</f>
        <v>0</v>
      </c>
    </row>
    <row r="55" customFormat="false" ht="12.8" hidden="false" customHeight="false" outlineLevel="0" collapsed="false">
      <c r="A55" s="0" t="s">
        <v>56</v>
      </c>
      <c r="B55" s="0" t="n">
        <v>1</v>
      </c>
      <c r="C55" s="0" t="n">
        <v>0.146</v>
      </c>
      <c r="E55" s="1" t="n">
        <f aca="false">IF($C55&lt;E$1,1,0)</f>
        <v>1</v>
      </c>
      <c r="F55" s="1" t="n">
        <f aca="false">IF(AND($C55&gt;=E$1,$C55&lt;F$1),1,0)</f>
        <v>0</v>
      </c>
      <c r="G55" s="1" t="n">
        <f aca="false">IF(AND($C55&gt;=F$1,$C55&lt;G$1),1,0)</f>
        <v>0</v>
      </c>
      <c r="H55" s="1" t="n">
        <f aca="false">IF(AND($C55&gt;=G$1,$C55&lt;H$1),1,0)</f>
        <v>0</v>
      </c>
      <c r="I55" s="1" t="n">
        <f aca="false">IF(AND($C55&gt;=H$1,$C55&lt;I$1),1,0)</f>
        <v>0</v>
      </c>
      <c r="J55" s="1" t="n">
        <f aca="false">IF(AND($C55&gt;=I$1,$C55&lt;J$1),1,0)</f>
        <v>0</v>
      </c>
      <c r="K55" s="1" t="n">
        <f aca="false">IF(AND($C55&gt;=J$1,$C55&lt;K$1),1,0)</f>
        <v>0</v>
      </c>
      <c r="L55" s="1" t="n">
        <f aca="false">IF(AND($C55&gt;=K$1,$C55&lt;L$1),1,0)</f>
        <v>0</v>
      </c>
      <c r="M55" s="1" t="n">
        <f aca="false">IF(AND($C55&gt;=L$1,$C55&lt;M$1),1,0)</f>
        <v>0</v>
      </c>
      <c r="N55" s="1" t="n">
        <f aca="false">IF(AND($C55&gt;=M$1,$C55&lt;N$1),1,0)</f>
        <v>0</v>
      </c>
      <c r="O55" s="1" t="n">
        <f aca="false">IF(AND($C55&gt;=N$1,$C55&lt;O$1),1,0)</f>
        <v>0</v>
      </c>
      <c r="P55" s="1" t="n">
        <f aca="false">IF(AND($C55&gt;=O$1,$C55&lt;P$1),1,0)</f>
        <v>0</v>
      </c>
      <c r="Q55" s="1" t="n">
        <f aca="false">IF(AND($C55&gt;=P$1,$C55&lt;Q$1),1,0)</f>
        <v>0</v>
      </c>
      <c r="R55" s="1" t="n">
        <f aca="false">IF(AND($C55&gt;=Q$1,$C55&lt;R$1),1,0)</f>
        <v>0</v>
      </c>
      <c r="S55" s="1" t="n">
        <f aca="false">IF(AND($C55&gt;=R$1,$C55&lt;S$1),1,0)</f>
        <v>0</v>
      </c>
      <c r="T55" s="1" t="n">
        <f aca="false">IF(AND($C55&gt;=S$1,$C55&lt;T$1),1,0)</f>
        <v>0</v>
      </c>
      <c r="U55" s="1" t="n">
        <f aca="false">IF(AND($C55&gt;=T$1,$C55&lt;U$1),1,0)</f>
        <v>0</v>
      </c>
      <c r="V55" s="1" t="n">
        <f aca="false">IF(AND($C55&gt;=U$1,$C55&lt;V$1),1,0)</f>
        <v>0</v>
      </c>
      <c r="W55" s="1" t="n">
        <f aca="false">IF(AND($C55&gt;=V$1,$C55&lt;W$1),1,0)</f>
        <v>0</v>
      </c>
      <c r="X55" s="1" t="n">
        <f aca="false">IF(AND($C55&gt;=W$1,$C55&lt;X$1),1,0)</f>
        <v>0</v>
      </c>
      <c r="Y55" s="1" t="n">
        <f aca="false">IF(AND($C55&gt;=X$1,$C55&lt;Y$1),1,0)</f>
        <v>0</v>
      </c>
      <c r="Z55" s="1" t="n">
        <f aca="false">IF(AND($C55&gt;=Y$1,$C55&lt;Z$1),1,0)</f>
        <v>0</v>
      </c>
      <c r="AA55" s="1" t="n">
        <f aca="false">IF(AND($C55&gt;=Z$1,$C55&lt;AA$1),1,0)</f>
        <v>0</v>
      </c>
      <c r="AB55" s="1" t="n">
        <f aca="false">IF(AND($C55&gt;=AA$1,$C55&lt;AB$1),1,0)</f>
        <v>0</v>
      </c>
      <c r="AC55" s="1" t="n">
        <f aca="false">IF(AND($C55&gt;=AB$1,$C55&lt;AC$1),1,0)</f>
        <v>0</v>
      </c>
      <c r="AD55" s="1" t="n">
        <f aca="false">IF(AND($C55&gt;=AC$1,$C55&lt;AD$1),1,0)</f>
        <v>0</v>
      </c>
      <c r="AE55" s="1" t="n">
        <f aca="false">IF(AND($C55&gt;=AD$1,$C55&lt;AE$1),1,0)</f>
        <v>0</v>
      </c>
      <c r="AF55" s="1" t="n">
        <f aca="false">IF(AND($C55&gt;=AE$1,$C55&lt;AF$1),1,0)</f>
        <v>0</v>
      </c>
      <c r="AG55" s="1" t="n">
        <f aca="false">IF(AND($C55&gt;=AF$1,$C55&lt;AG$1),1,0)</f>
        <v>0</v>
      </c>
      <c r="AH55" s="1" t="n">
        <f aca="false">IF(AND($C55&gt;=AG$1,$C55&lt;AH$1),1,0)</f>
        <v>0</v>
      </c>
      <c r="AI55" s="1" t="n">
        <f aca="false">IF(AND($C55&gt;=AH$1,$C55&lt;AI$1),1,0)</f>
        <v>0</v>
      </c>
      <c r="AJ55" s="1" t="n">
        <f aca="false">IF(AND($C55&gt;=AI$1,$C55&lt;AJ$1),1,0)</f>
        <v>0</v>
      </c>
      <c r="AK55" s="1" t="n">
        <f aca="false">IF(AND($C55&gt;=AJ$1,$C55&lt;AK$1),1,0)</f>
        <v>0</v>
      </c>
      <c r="AL55" s="1" t="n">
        <f aca="false">IF(AND($C55&gt;=AK$1,$C55&lt;AL$1),1,0)</f>
        <v>0</v>
      </c>
      <c r="AM55" s="1" t="n">
        <f aca="false">IF(AND($C55&gt;=AL$1,$C55&lt;AM$1),1,0)</f>
        <v>0</v>
      </c>
      <c r="AN55" s="1" t="n">
        <f aca="false">IF(AND($C55&gt;=AM$1,$C55&lt;AN$1),1,0)</f>
        <v>0</v>
      </c>
      <c r="AO55" s="1" t="n">
        <f aca="false">IF(AND($C55&gt;=AN$1,$C55&lt;AO$1),1,0)</f>
        <v>0</v>
      </c>
      <c r="AP55" s="1" t="n">
        <f aca="false">IF(AND($C55&gt;=AO$1,$C55&lt;AP$1),1,0)</f>
        <v>0</v>
      </c>
      <c r="AQ55" s="1" t="n">
        <f aca="false">IF(AND($C55&gt;=AP$1,$C55&lt;AQ$1),1,0)</f>
        <v>0</v>
      </c>
      <c r="AR55" s="1" t="n">
        <f aca="false">IF(AND($C55&gt;=AQ$1,$C55&lt;AR$1),1,0)</f>
        <v>0</v>
      </c>
      <c r="AS55" s="1" t="n">
        <f aca="false">IF(AND($C55&gt;=AR$1,$C55&lt;AS$1),1,0)</f>
        <v>0</v>
      </c>
      <c r="AT55" s="1" t="n">
        <f aca="false">IF(AND($C55&gt;=AS$1,$C55&lt;AT$1),1,0)</f>
        <v>0</v>
      </c>
      <c r="AU55" s="1" t="n">
        <f aca="false">IF(AND($C55&gt;=AT$1,$C55&lt;AU$1),1,0)</f>
        <v>0</v>
      </c>
      <c r="AV55" s="1" t="n">
        <f aca="false">IF(AND($C55&gt;=AU$1,$C55&lt;AV$1),1,0)</f>
        <v>0</v>
      </c>
      <c r="AW55" s="1" t="n">
        <f aca="false">IF(AND($C55&gt;=AV$1,$C55&lt;AW$1),1,0)</f>
        <v>0</v>
      </c>
      <c r="AX55" s="1" t="n">
        <f aca="false">IF(AND($C55&gt;=AW$1,$C55&lt;AX$1),1,0)</f>
        <v>0</v>
      </c>
      <c r="AY55" s="1" t="n">
        <f aca="false">IF(AND($C55&gt;=AX$1,$C55&lt;AY$1),1,0)</f>
        <v>0</v>
      </c>
      <c r="AZ55" s="1" t="n">
        <f aca="false">IF(AND($C55&gt;=AY$1,$C55&lt;AZ$1),1,0)</f>
        <v>0</v>
      </c>
      <c r="BA55" s="1" t="n">
        <f aca="false">IF(AND($C55&gt;=AZ$1,$C55&lt;BA$1),1,0)</f>
        <v>0</v>
      </c>
      <c r="BB55" s="1" t="n">
        <f aca="false">IF(AND($C55&gt;=BA$1,$C55&lt;BB$1),1,0)</f>
        <v>0</v>
      </c>
      <c r="BC55" s="1" t="n">
        <f aca="false">IF(AND($C55&gt;=BB$1,$C55&lt;BC$1),1,0)</f>
        <v>0</v>
      </c>
      <c r="BD55" s="1" t="n">
        <f aca="false">IF(AND($C55&gt;=BC$1,$C55&lt;BD$1),1,0)</f>
        <v>0</v>
      </c>
      <c r="BE55" s="1" t="n">
        <f aca="false">IF(AND($C55&gt;=BD$1,$C55&lt;BE$1),1,0)</f>
        <v>0</v>
      </c>
      <c r="BF55" s="1" t="n">
        <f aca="false">IF(AND($C55&gt;=BE$1,$C55&lt;BF$1),1,0)</f>
        <v>0</v>
      </c>
      <c r="BG55" s="1" t="n">
        <f aca="false">IF(AND($C55&gt;=BF$1,$C55&lt;BG$1),1,0)</f>
        <v>0</v>
      </c>
      <c r="BH55" s="1" t="n">
        <f aca="false">IF(AND($C55&gt;=BG$1,$C55&lt;BH$1),1,0)</f>
        <v>0</v>
      </c>
      <c r="BI55" s="1" t="n">
        <f aca="false">IF(AND($C55&gt;=BH$1,$C55&lt;BI$1),1,0)</f>
        <v>0</v>
      </c>
      <c r="BJ55" s="1" t="n">
        <f aca="false">IF(AND($C55&gt;=BI$1,$C55&lt;BJ$1),1,0)</f>
        <v>0</v>
      </c>
      <c r="BK55" s="1" t="n">
        <f aca="false">IF(AND($C55&gt;=BJ$1,$C55&lt;BK$1),1,0)</f>
        <v>0</v>
      </c>
      <c r="BL55" s="1" t="n">
        <f aca="false">IF(AND($C55&gt;=BK$1,$C55&lt;BL$1),1,0)</f>
        <v>0</v>
      </c>
      <c r="BM55" s="1" t="n">
        <f aca="false">IF(AND($C55&gt;=BL$1,$C55&lt;BM$1),1,0)</f>
        <v>0</v>
      </c>
      <c r="BN55" s="1" t="n">
        <f aca="false">IF(AND($C55&gt;=BM$1,$C55&lt;BN$1),1,0)</f>
        <v>0</v>
      </c>
      <c r="BO55" s="1" t="n">
        <f aca="false">IF(AND($C55&gt;=BN$1,$C55&lt;BO$1),1,0)</f>
        <v>0</v>
      </c>
      <c r="BP55" s="1" t="n">
        <f aca="false">IF(AND($C55&gt;=BO$1,$C55&lt;BP$1),1,0)</f>
        <v>0</v>
      </c>
      <c r="BQ55" s="1" t="n">
        <f aca="false">IF(AND($C55&gt;=BP$1,$C55&lt;BQ$1),1,0)</f>
        <v>0</v>
      </c>
      <c r="BR55" s="1" t="n">
        <f aca="false">IF(AND($C55&gt;=BQ$1,$C55&lt;BR$1),1,0)</f>
        <v>0</v>
      </c>
      <c r="BS55" s="1" t="n">
        <f aca="false">IF(AND($C55&gt;=BR$1,$C55&lt;BS$1),1,0)</f>
        <v>0</v>
      </c>
      <c r="BT55" s="1" t="n">
        <f aca="false">IF(AND($C55&gt;=BS$1,$C55&lt;BT$1),1,0)</f>
        <v>0</v>
      </c>
      <c r="BU55" s="1" t="n">
        <f aca="false">IF(AND($C55&gt;=BT$1,$C55&lt;BU$1),1,0)</f>
        <v>0</v>
      </c>
      <c r="BV55" s="1" t="n">
        <f aca="false">IF(AND($C55&gt;=BU$1,$C55&lt;BV$1),1,0)</f>
        <v>0</v>
      </c>
      <c r="BW55" s="1" t="n">
        <f aca="false">IF(AND($C55&gt;=BV$1,$C55&lt;BW$1),1,0)</f>
        <v>0</v>
      </c>
      <c r="BX55" s="1" t="n">
        <f aca="false">IF(AND($C55&gt;=BW$1,$C55&lt;BX$1),1,0)</f>
        <v>0</v>
      </c>
      <c r="BY55" s="1" t="n">
        <f aca="false">IF(AND($C55&gt;=BX$1,$C55&lt;BY$1),1,0)</f>
        <v>0</v>
      </c>
      <c r="BZ55" s="1" t="n">
        <f aca="false">IF(AND($C55&gt;=BY$1,$C55&lt;BZ$1),1,0)</f>
        <v>0</v>
      </c>
      <c r="CA55" s="1" t="n">
        <f aca="false">IF(AND($C55&gt;=BZ$1,$C55&lt;CA$1),1,0)</f>
        <v>0</v>
      </c>
      <c r="CB55" s="1" t="n">
        <f aca="false">IF(AND($C55&gt;=CA$1,$C55&lt;CB$1),1,0)</f>
        <v>0</v>
      </c>
      <c r="CC55" s="1" t="n">
        <f aca="false">IF(AND($C55&gt;=CB$1,$C55&lt;CC$1),1,0)</f>
        <v>0</v>
      </c>
      <c r="CD55" s="1" t="n">
        <f aca="false">IF(AND($C55&gt;=CC$1,$C55&lt;CD$1),1,0)</f>
        <v>0</v>
      </c>
      <c r="CE55" s="1" t="n">
        <f aca="false">IF(AND($C55&gt;=CD$1,$C55&lt;CE$1),1,0)</f>
        <v>0</v>
      </c>
      <c r="CF55" s="1" t="n">
        <f aca="false">IF(AND($C55&gt;=CE$1,$C55&lt;CF$1),1,0)</f>
        <v>0</v>
      </c>
      <c r="CG55" s="1" t="n">
        <f aca="false">IF(AND($C55&gt;=CF$1,$C55&lt;CG$1),1,0)</f>
        <v>0</v>
      </c>
      <c r="CH55" s="1" t="n">
        <f aca="false">IF(AND($C55&gt;=CG$1,$C55&lt;CH$1),1,0)</f>
        <v>0</v>
      </c>
      <c r="CI55" s="1" t="n">
        <f aca="false">IF(AND($C55&gt;=CH$1,$C55&lt;CI$1),1,0)</f>
        <v>0</v>
      </c>
      <c r="CJ55" s="1" t="n">
        <f aca="false">IF(AND($C55&gt;=CI$1,$C55&lt;CJ$1),1,0)</f>
        <v>0</v>
      </c>
      <c r="CK55" s="1" t="n">
        <f aca="false">IF(AND($C55&gt;=CJ$1,$C55&lt;CK$1),1,0)</f>
        <v>0</v>
      </c>
      <c r="CL55" s="1" t="n">
        <f aca="false">IF(AND($C55&gt;=CK$1,$C55&lt;CL$1),1,0)</f>
        <v>0</v>
      </c>
      <c r="CM55" s="1" t="n">
        <f aca="false">IF(AND($C55&gt;=CL$1,$C55&lt;CM$1),1,0)</f>
        <v>0</v>
      </c>
      <c r="CN55" s="1" t="n">
        <f aca="false">IF(AND($C55&gt;=CM$1,$C55&lt;CN$1),1,0)</f>
        <v>0</v>
      </c>
      <c r="CO55" s="1" t="n">
        <f aca="false">IF(AND($C55&gt;=CN$1,$C55&lt;CO$1),1,0)</f>
        <v>0</v>
      </c>
      <c r="CP55" s="1" t="n">
        <f aca="false">IF(AND($C55&gt;=CO$1,$C55&lt;CP$1),1,0)</f>
        <v>0</v>
      </c>
      <c r="CQ55" s="1" t="n">
        <f aca="false">IF(AND($C55&gt;=CP$1,$C55&lt;CQ$1),1,0)</f>
        <v>0</v>
      </c>
      <c r="CR55" s="1" t="n">
        <f aca="false">IF(AND($C55&gt;=CQ$1,$C55&lt;CR$1),1,0)</f>
        <v>0</v>
      </c>
      <c r="CS55" s="1" t="n">
        <f aca="false">IF(AND($C55&gt;=CR$1,$C55&lt;CS$1),1,0)</f>
        <v>0</v>
      </c>
      <c r="CT55" s="1" t="n">
        <f aca="false">IF(AND($C55&gt;=CS$1,$C55&lt;CT$1),1,0)</f>
        <v>0</v>
      </c>
      <c r="CU55" s="1" t="n">
        <f aca="false">IF(AND($C55&gt;=CT$1,$C55&lt;CU$1),1,0)</f>
        <v>0</v>
      </c>
      <c r="CV55" s="1" t="n">
        <f aca="false">IF(AND($C55&gt;=CU$1,$C55&lt;CV$1),1,0)</f>
        <v>0</v>
      </c>
      <c r="CW55" s="1" t="n">
        <f aca="false">IF(AND($C55&gt;=CV$1,$C55&lt;CW$1),1,0)</f>
        <v>0</v>
      </c>
      <c r="CX55" s="1" t="n">
        <f aca="false">IF(AND($C55&gt;=CW$1,$C55&lt;CX$1),1,0)</f>
        <v>0</v>
      </c>
      <c r="CY55" s="1" t="n">
        <f aca="false">IF(AND($C55&gt;=CX$1,$C55&lt;CY$1),1,0)</f>
        <v>0</v>
      </c>
      <c r="CZ55" s="1" t="n">
        <f aca="false">IF(AND($C55&gt;=CY$1,$C55&lt;CZ$1),1,0)</f>
        <v>0</v>
      </c>
      <c r="DA55" s="1" t="n">
        <f aca="false">IF(AND($C55&gt;=CZ$1,$C55&lt;DA$1),1,0)</f>
        <v>0</v>
      </c>
      <c r="DB55" s="1" t="n">
        <f aca="false">IF(AND($C55&gt;=DA$1,$C55&lt;DB$1),1,0)</f>
        <v>0</v>
      </c>
      <c r="DC55" s="1" t="n">
        <f aca="false">IF(AND($C55&gt;=DB$1,$C55&lt;DC$1),1,0)</f>
        <v>0</v>
      </c>
      <c r="DD55" s="1" t="n">
        <f aca="false">IF(AND($C55&gt;=DC$1,$C55&lt;DD$1),1,0)</f>
        <v>0</v>
      </c>
      <c r="DE55" s="1" t="n">
        <f aca="false">IF(AND($C55&gt;=DD$1,$C55&lt;DE$1),1,0)</f>
        <v>0</v>
      </c>
      <c r="DF55" s="1" t="n">
        <f aca="false">IF(AND($C55&gt;=DE$1,$C55&lt;DF$1),1,0)</f>
        <v>0</v>
      </c>
      <c r="DG55" s="1" t="n">
        <f aca="false">IF(AND($C55&gt;=DF$1,$C55&lt;DG$1),1,0)</f>
        <v>0</v>
      </c>
      <c r="DH55" s="1" t="n">
        <f aca="false">IF(AND($C55&gt;=DG$1,$C55&lt;DH$1),1,0)</f>
        <v>0</v>
      </c>
      <c r="DI55" s="1" t="n">
        <f aca="false">IF(AND($C55&gt;=DH$1,$C55&lt;DI$1),1,0)</f>
        <v>0</v>
      </c>
      <c r="DJ55" s="1" t="n">
        <f aca="false">IF(AND($C55&gt;=DI$1,$C55&lt;DJ$1),1,0)</f>
        <v>0</v>
      </c>
      <c r="DK55" s="1" t="n">
        <f aca="false">IF(AND($C55&gt;=DJ$1,$C55&lt;DK$1),1,0)</f>
        <v>0</v>
      </c>
      <c r="DL55" s="1" t="n">
        <f aca="false">IF(AND($C55&gt;=DK$1,$C55&lt;DL$1),1,0)</f>
        <v>0</v>
      </c>
      <c r="DM55" s="1" t="n">
        <f aca="false">IF(AND($C55&gt;=DL$1,$C55&lt;DM$1),1,0)</f>
        <v>0</v>
      </c>
      <c r="DN55" s="1" t="n">
        <f aca="false">IF(AND($C55&gt;=DM$1,$C55&lt;DN$1),1,0)</f>
        <v>0</v>
      </c>
      <c r="DO55" s="1" t="n">
        <f aca="false">IF(AND($C55&gt;=DN$1,$C55&lt;DO$1),1,0)</f>
        <v>0</v>
      </c>
      <c r="DP55" s="1" t="n">
        <f aca="false">IF(AND($C55&gt;=DO$1,$C55&lt;DP$1),1,0)</f>
        <v>0</v>
      </c>
      <c r="DQ55" s="1" t="n">
        <f aca="false">IF(AND($C55&gt;=DP$1,$C55&lt;DQ$1),1,0)</f>
        <v>0</v>
      </c>
      <c r="DR55" s="1" t="n">
        <f aca="false">IF(AND($C55&gt;=DQ$1,$C55&lt;DR$1),1,0)</f>
        <v>0</v>
      </c>
      <c r="DS55" s="1" t="n">
        <f aca="false">IF(AND($C55&gt;=DR$1,$C55&lt;DS$1),1,0)</f>
        <v>0</v>
      </c>
      <c r="DT55" s="1" t="n">
        <f aca="false">IF(AND($C55&gt;=DS$1,$C55&lt;DT$1),1,0)</f>
        <v>0</v>
      </c>
      <c r="DU55" s="1" t="n">
        <f aca="false">IF(AND($C55&gt;=DT$1,$C55&lt;DU$1),1,0)</f>
        <v>0</v>
      </c>
      <c r="DV55" s="1" t="n">
        <f aca="false">IF(AND($C55&gt;=DU$1,$C55&lt;DV$1),1,0)</f>
        <v>0</v>
      </c>
      <c r="DW55" s="1" t="n">
        <f aca="false">IF(AND($C55&gt;=DV$1,$C55&lt;DW$1),1,0)</f>
        <v>0</v>
      </c>
      <c r="DX55" s="1" t="n">
        <f aca="false">IF(AND($C55&gt;=DW$1,$C55&lt;DX$1),1,0)</f>
        <v>0</v>
      </c>
      <c r="DY55" s="1" t="n">
        <f aca="false">IF(AND($C55&gt;=DX$1,$C55&lt;DY$1),1,0)</f>
        <v>0</v>
      </c>
      <c r="DZ55" s="1" t="n">
        <f aca="false">IF(AND($C55&gt;=DY$1,$C55&lt;DZ$1),1,0)</f>
        <v>0</v>
      </c>
      <c r="EA55" s="1" t="n">
        <f aca="false">IF(AND($C55&gt;=DZ$1,$C55&lt;EA$1),1,0)</f>
        <v>0</v>
      </c>
      <c r="EB55" s="1" t="n">
        <f aca="false">IF(AND($C55&gt;=EA$1,$C55&lt;EB$1),1,0)</f>
        <v>0</v>
      </c>
      <c r="EC55" s="1" t="n">
        <f aca="false">IF(AND($C55&gt;=EB$1,$C55&lt;EC$1),1,0)</f>
        <v>0</v>
      </c>
      <c r="ED55" s="1" t="n">
        <f aca="false">IF(AND($C55&gt;=EC$1,$C55&lt;ED$1),1,0)</f>
        <v>0</v>
      </c>
      <c r="EE55" s="1" t="n">
        <f aca="false">IF(AND($C55&gt;=ED$1,$C55&lt;EE$1),1,0)</f>
        <v>0</v>
      </c>
      <c r="EF55" s="1" t="n">
        <f aca="false">IF(AND($C55&gt;=EE$1,$C55&lt;EF$1),1,0)</f>
        <v>0</v>
      </c>
      <c r="EG55" s="1" t="n">
        <f aca="false">IF(AND($C55&gt;=EF$1,$C55&lt;EG$1),1,0)</f>
        <v>0</v>
      </c>
      <c r="EH55" s="1" t="n">
        <f aca="false">IF(AND($C55&gt;=EG$1,$C55&lt;EH$1),1,0)</f>
        <v>0</v>
      </c>
      <c r="EI55" s="1" t="n">
        <f aca="false">IF(AND($C55&gt;=EH$1,$C55&lt;EI$1),1,0)</f>
        <v>0</v>
      </c>
      <c r="EJ55" s="1" t="n">
        <f aca="false">IF(AND($C55&gt;=EI$1,$C55&lt;EJ$1),1,0)</f>
        <v>0</v>
      </c>
      <c r="EK55" s="1" t="n">
        <f aca="false">IF(AND($C55&gt;=EJ$1,$C55&lt;EK$1),1,0)</f>
        <v>0</v>
      </c>
      <c r="EL55" s="1" t="n">
        <f aca="false">IF(AND($C55&gt;=EK$1,$C55&lt;EL$1),1,0)</f>
        <v>0</v>
      </c>
      <c r="EM55" s="1" t="n">
        <f aca="false">IF(AND($C55&gt;=EL$1,$C55&lt;EM$1),1,0)</f>
        <v>0</v>
      </c>
      <c r="EN55" s="1" t="n">
        <f aca="false">IF(AND($C55&gt;=EM$1,$C55&lt;EN$1),1,0)</f>
        <v>0</v>
      </c>
      <c r="EO55" s="1" t="n">
        <f aca="false">IF(AND($C55&gt;=EN$1,$C55&lt;EO$1),1,0)</f>
        <v>0</v>
      </c>
      <c r="EP55" s="1" t="n">
        <f aca="false">IF(AND($C55&gt;=EO$1,$C55&lt;EP$1),1,0)</f>
        <v>0</v>
      </c>
      <c r="EQ55" s="1" t="n">
        <f aca="false">IF(AND($C55&gt;=EP$1,$C55&lt;EQ$1),1,0)</f>
        <v>0</v>
      </c>
      <c r="ER55" s="1" t="n">
        <f aca="false">IF(AND($C55&gt;=EQ$1,$C55&lt;ER$1),1,0)</f>
        <v>0</v>
      </c>
      <c r="ES55" s="1" t="n">
        <f aca="false">IF(AND($C55&gt;=ER$1,$C55&lt;ES$1),1,0)</f>
        <v>0</v>
      </c>
      <c r="ET55" s="1" t="n">
        <f aca="false">IF(AND($C55&gt;=ES$1,$C55&lt;ET$1),1,0)</f>
        <v>0</v>
      </c>
      <c r="EU55" s="1" t="n">
        <f aca="false">IF(AND($C55&gt;=ET$1,$C55&lt;EU$1),1,0)</f>
        <v>0</v>
      </c>
      <c r="EV55" s="1" t="n">
        <f aca="false">IF(AND($C55&gt;=EU$1,$C55&lt;EV$1),1,0)</f>
        <v>0</v>
      </c>
      <c r="EW55" s="1" t="n">
        <f aca="false">IF(AND($C55&gt;=EV$1,$C55&lt;EW$1),1,0)</f>
        <v>0</v>
      </c>
      <c r="EX55" s="1" t="n">
        <f aca="false">IF(AND($C55&gt;=EW$1,$C55&lt;EX$1),1,0)</f>
        <v>0</v>
      </c>
      <c r="EY55" s="1" t="n">
        <f aca="false">IF(AND($C55&gt;=EX$1,$C55&lt;EY$1),1,0)</f>
        <v>0</v>
      </c>
      <c r="EZ55" s="1" t="n">
        <f aca="false">IF(AND($C55&gt;=EY$1,$C55&lt;EZ$1),1,0)</f>
        <v>0</v>
      </c>
      <c r="FA55" s="1" t="n">
        <f aca="false">IF(AND($C55&gt;=EZ$1,$C55&lt;FA$1),1,0)</f>
        <v>0</v>
      </c>
      <c r="FB55" s="1" t="n">
        <f aca="false">IF(AND($C55&gt;=FA$1,$C55&lt;FB$1),1,0)</f>
        <v>0</v>
      </c>
      <c r="FC55" s="1" t="n">
        <f aca="false">IF(AND($C55&gt;=FB$1,$C55&lt;FC$1),1,0)</f>
        <v>0</v>
      </c>
      <c r="FD55" s="1" t="n">
        <f aca="false">IF(AND($C55&gt;=FC$1,$C55&lt;FD$1),1,0)</f>
        <v>0</v>
      </c>
      <c r="FE55" s="1" t="n">
        <f aca="false">IF(AND($C55&gt;=FD$1,$C55&lt;FE$1),1,0)</f>
        <v>0</v>
      </c>
      <c r="FF55" s="1" t="n">
        <f aca="false">IF(AND($C55&gt;=FE$1,$C55&lt;FF$1),1,0)</f>
        <v>0</v>
      </c>
      <c r="FG55" s="1" t="n">
        <f aca="false">IF(AND($C55&gt;=FF$1,$C55&lt;FG$1),1,0)</f>
        <v>0</v>
      </c>
      <c r="FH55" s="1" t="n">
        <f aca="false">IF(AND($C55&gt;=FG$1,$C55&lt;FH$1),1,0)</f>
        <v>0</v>
      </c>
      <c r="FI55" s="1" t="n">
        <f aca="false">IF(AND($C55&gt;=FH$1,$C55&lt;FI$1),1,0)</f>
        <v>0</v>
      </c>
      <c r="FJ55" s="1" t="n">
        <f aca="false">IF(AND($C55&gt;=FI$1,$C55&lt;FJ$1),1,0)</f>
        <v>0</v>
      </c>
      <c r="FK55" s="1" t="n">
        <f aca="false">IF(AND($C55&gt;=FJ$1,$C55&lt;FK$1),1,0)</f>
        <v>0</v>
      </c>
      <c r="FL55" s="1" t="n">
        <f aca="false">IF(AND($C55&gt;=FK$1,$C55&lt;FL$1),1,0)</f>
        <v>0</v>
      </c>
      <c r="FM55" s="1" t="n">
        <f aca="false">IF(AND($C55&gt;=FL$1,$C55&lt;FM$1),1,0)</f>
        <v>0</v>
      </c>
      <c r="FN55" s="1" t="n">
        <f aca="false">IF(AND($C55&gt;=FM$1,$C55&lt;FN$1),1,0)</f>
        <v>0</v>
      </c>
      <c r="FO55" s="1" t="n">
        <f aca="false">IF(AND($C55&gt;=FN$1,$C55&lt;FO$1),1,0)</f>
        <v>0</v>
      </c>
      <c r="FP55" s="1" t="n">
        <f aca="false">IF(AND($C55&gt;=FO$1,$C55&lt;FP$1),1,0)</f>
        <v>0</v>
      </c>
      <c r="FQ55" s="1" t="n">
        <f aca="false">IF(AND($C55&gt;=FP$1,$C55&lt;FQ$1),1,0)</f>
        <v>0</v>
      </c>
      <c r="FR55" s="1" t="n">
        <f aca="false">IF(AND($C55&gt;=FQ$1,$C55&lt;FR$1),1,0)</f>
        <v>0</v>
      </c>
      <c r="FS55" s="1" t="n">
        <f aca="false">IF(AND($C55&gt;=FR$1,$C55&lt;FS$1),1,0)</f>
        <v>0</v>
      </c>
      <c r="FT55" s="1" t="n">
        <f aca="false">IF(AND($C55&gt;=FS$1,$C55&lt;FT$1),1,0)</f>
        <v>0</v>
      </c>
      <c r="FU55" s="1" t="n">
        <f aca="false">IF(AND($C55&gt;=FT$1,$C55&lt;FU$1),1,0)</f>
        <v>0</v>
      </c>
      <c r="FV55" s="1" t="n">
        <f aca="false">IF(AND($C55&gt;=FU$1,$C55&lt;FV$1),1,0)</f>
        <v>0</v>
      </c>
      <c r="FW55" s="1" t="n">
        <f aca="false">IF(AND($C55&gt;=FV$1,$C55&lt;FW$1),1,0)</f>
        <v>0</v>
      </c>
      <c r="FX55" s="1" t="n">
        <f aca="false">IF(AND($C55&gt;=FW$1,$C55&lt;FX$1),1,0)</f>
        <v>0</v>
      </c>
      <c r="FY55" s="1" t="n">
        <f aca="false">IF(AND($C55&gt;=FX$1,$C55&lt;FY$1),1,0)</f>
        <v>0</v>
      </c>
      <c r="FZ55" s="1" t="n">
        <f aca="false">IF(AND($C55&gt;=FY$1,$C55&lt;FZ$1),1,0)</f>
        <v>0</v>
      </c>
      <c r="GA55" s="1" t="n">
        <f aca="false">IF(AND($C55&gt;=FZ$1,$C55&lt;GA$1),1,0)</f>
        <v>0</v>
      </c>
      <c r="GB55" s="1" t="n">
        <f aca="false">IF(AND($C55&gt;=GA$1,$C55&lt;GB$1),1,0)</f>
        <v>0</v>
      </c>
      <c r="GC55" s="1" t="n">
        <f aca="false">IF(AND($C55&gt;=GB$1,$C55&lt;GC$1),1,0)</f>
        <v>0</v>
      </c>
      <c r="GD55" s="1" t="n">
        <f aca="false">IF(AND($C55&gt;=GC$1,$C55&lt;GD$1),1,0)</f>
        <v>0</v>
      </c>
      <c r="GE55" s="1" t="n">
        <f aca="false">IF(AND($C55&gt;=GD$1,$C55&lt;GE$1),1,0)</f>
        <v>0</v>
      </c>
      <c r="GF55" s="1" t="n">
        <f aca="false">IF(AND($C55&gt;=GE$1,$C55&lt;GF$1),1,0)</f>
        <v>0</v>
      </c>
      <c r="GG55" s="1" t="n">
        <f aca="false">IF(AND($C55&gt;=GF$1,$C55&lt;GG$1),1,0)</f>
        <v>0</v>
      </c>
      <c r="GH55" s="1" t="n">
        <f aca="false">IF(AND($C55&gt;=GG$1,$C55&lt;GH$1),1,0)</f>
        <v>0</v>
      </c>
      <c r="GI55" s="1" t="n">
        <f aca="false">IF(AND($C55&gt;=GH$1,$C55&lt;GI$1),1,0)</f>
        <v>0</v>
      </c>
      <c r="GJ55" s="1" t="n">
        <f aca="false">IF(AND($C55&gt;=GI$1,$C55&lt;GJ$1),1,0)</f>
        <v>0</v>
      </c>
      <c r="GK55" s="1" t="n">
        <f aca="false">IF(AND($C55&gt;=GJ$1,$C55&lt;GK$1),1,0)</f>
        <v>0</v>
      </c>
      <c r="GL55" s="1" t="n">
        <f aca="false">IF(AND($C55&gt;=GK$1,$C55&lt;GL$1),1,0)</f>
        <v>0</v>
      </c>
      <c r="GM55" s="1" t="n">
        <f aca="false">IF(AND($C55&gt;=GL$1,$C55&lt;GM$1),1,0)</f>
        <v>0</v>
      </c>
      <c r="GN55" s="1" t="n">
        <f aca="false">IF(AND($C55&gt;=GM$1,$C55&lt;GN$1),1,0)</f>
        <v>0</v>
      </c>
      <c r="GO55" s="1" t="n">
        <f aca="false">IF(AND($C55&gt;=GN$1,$C55&lt;GO$1),1,0)</f>
        <v>0</v>
      </c>
      <c r="GP55" s="1" t="n">
        <f aca="false">IF(AND($C55&gt;=GO$1,$C55&lt;GP$1),1,0)</f>
        <v>0</v>
      </c>
      <c r="GQ55" s="1" t="n">
        <f aca="false">IF(AND($C55&gt;=GP$1,$C55&lt;GQ$1),1,0)</f>
        <v>0</v>
      </c>
      <c r="GR55" s="1" t="n">
        <f aca="false">IF(AND($C55&gt;=GQ$1,$C55&lt;GR$1),1,0)</f>
        <v>0</v>
      </c>
      <c r="GS55" s="1" t="n">
        <f aca="false">IF(AND($C55&gt;=GR$1,$C55&lt;GS$1),1,0)</f>
        <v>0</v>
      </c>
      <c r="GT55" s="1" t="n">
        <f aca="false">IF(AND($C55&gt;=GS$1,$C55&lt;GT$1),1,0)</f>
        <v>0</v>
      </c>
      <c r="GU55" s="1" t="n">
        <f aca="false">IF(AND($C55&gt;=GT$1,$C55&lt;GU$1),1,0)</f>
        <v>0</v>
      </c>
      <c r="GV55" s="1" t="n">
        <f aca="false">IF(AND($C55&gt;=GU$1,$C55&lt;GV$1),1,0)</f>
        <v>0</v>
      </c>
      <c r="GW55" s="1" t="n">
        <f aca="false">IF(AND($C55&gt;=GV$1,$C55&lt;GW$1),1,0)</f>
        <v>0</v>
      </c>
      <c r="GX55" s="1" t="n">
        <f aca="false">IF(AND($C55&gt;=GW$1,$C55&lt;GX$1),1,0)</f>
        <v>0</v>
      </c>
      <c r="GY55" s="1" t="n">
        <f aca="false">IF(AND($C55&gt;=GX$1,$C55&lt;GY$1),1,0)</f>
        <v>0</v>
      </c>
      <c r="GZ55" s="1" t="n">
        <f aca="false">IF(AND($C55&gt;=GY$1,$C55&lt;GZ$1),1,0)</f>
        <v>0</v>
      </c>
      <c r="HA55" s="1" t="n">
        <f aca="false">IF(AND($C55&gt;=GZ$1,$C55&lt;HA$1),1,0)</f>
        <v>0</v>
      </c>
      <c r="HB55" s="1" t="n">
        <f aca="false">IF(AND($C55&gt;=HA$1,$C55&lt;HB$1),1,0)</f>
        <v>0</v>
      </c>
      <c r="HC55" s="1" t="n">
        <f aca="false">IF(AND($C55&gt;=HB$1,$C55&lt;HC$1),1,0)</f>
        <v>0</v>
      </c>
      <c r="HD55" s="1" t="n">
        <f aca="false">IF(AND($C55&gt;=HC$1,$C55&lt;HD$1),1,0)</f>
        <v>0</v>
      </c>
      <c r="HE55" s="1" t="n">
        <f aca="false">IF(AND($C55&gt;=HD$1,$C55&lt;HE$1),1,0)</f>
        <v>0</v>
      </c>
      <c r="HF55" s="1" t="n">
        <f aca="false">IF(AND($C55&gt;=HE$1,$C55&lt;HF$1),1,0)</f>
        <v>0</v>
      </c>
      <c r="HG55" s="1" t="n">
        <f aca="false">IF(AND($C55&gt;=HF$1,$C55&lt;HG$1),1,0)</f>
        <v>0</v>
      </c>
      <c r="HH55" s="1" t="n">
        <f aca="false">IF(AND($C55&gt;=HG$1,$C55&lt;HH$1),1,0)</f>
        <v>0</v>
      </c>
      <c r="HI55" s="1" t="n">
        <f aca="false">IF(AND($C55&gt;=HH$1,$C55&lt;HI$1),1,0)</f>
        <v>0</v>
      </c>
      <c r="HJ55" s="1" t="n">
        <f aca="false">IF(AND($C55&gt;=HI$1,$C55&lt;HJ$1),1,0)</f>
        <v>0</v>
      </c>
      <c r="HK55" s="1" t="n">
        <f aca="false">IF(AND($C55&gt;=HJ$1,$C55&lt;HK$1),1,0)</f>
        <v>0</v>
      </c>
      <c r="HL55" s="1" t="n">
        <f aca="false">IF(AND($C55&gt;=HK$1,$C55&lt;HL$1),1,0)</f>
        <v>0</v>
      </c>
      <c r="HM55" s="1" t="n">
        <f aca="false">IF(AND($C55&gt;=HL$1,$C55&lt;HM$1),1,0)</f>
        <v>0</v>
      </c>
      <c r="HN55" s="1" t="n">
        <f aca="false">IF(AND($C55&gt;=HM$1,$C55&lt;HN$1),1,0)</f>
        <v>0</v>
      </c>
      <c r="HO55" s="1" t="n">
        <f aca="false">IF(AND($C55&gt;=HN$1,$C55&lt;HO$1),1,0)</f>
        <v>0</v>
      </c>
      <c r="HP55" s="1" t="n">
        <f aca="false">IF(AND($C55&gt;=HO$1,$C55&lt;HP$1),1,0)</f>
        <v>0</v>
      </c>
    </row>
    <row r="56" customFormat="false" ht="12.8" hidden="false" customHeight="false" outlineLevel="0" collapsed="false">
      <c r="A56" s="0" t="s">
        <v>57</v>
      </c>
      <c r="B56" s="0" t="n">
        <v>1</v>
      </c>
      <c r="C56" s="0" t="n">
        <v>0.148</v>
      </c>
      <c r="E56" s="1" t="n">
        <f aca="false">IF($C56&lt;E$1,1,0)</f>
        <v>1</v>
      </c>
      <c r="F56" s="1" t="n">
        <f aca="false">IF(AND($C56&gt;=E$1,$C56&lt;F$1),1,0)</f>
        <v>0</v>
      </c>
      <c r="G56" s="1" t="n">
        <f aca="false">IF(AND($C56&gt;=F$1,$C56&lt;G$1),1,0)</f>
        <v>0</v>
      </c>
      <c r="H56" s="1" t="n">
        <f aca="false">IF(AND($C56&gt;=G$1,$C56&lt;H$1),1,0)</f>
        <v>0</v>
      </c>
      <c r="I56" s="1" t="n">
        <f aca="false">IF(AND($C56&gt;=H$1,$C56&lt;I$1),1,0)</f>
        <v>0</v>
      </c>
      <c r="J56" s="1" t="n">
        <f aca="false">IF(AND($C56&gt;=I$1,$C56&lt;J$1),1,0)</f>
        <v>0</v>
      </c>
      <c r="K56" s="1" t="n">
        <f aca="false">IF(AND($C56&gt;=J$1,$C56&lt;K$1),1,0)</f>
        <v>0</v>
      </c>
      <c r="L56" s="1" t="n">
        <f aca="false">IF(AND($C56&gt;=K$1,$C56&lt;L$1),1,0)</f>
        <v>0</v>
      </c>
      <c r="M56" s="1" t="n">
        <f aca="false">IF(AND($C56&gt;=L$1,$C56&lt;M$1),1,0)</f>
        <v>0</v>
      </c>
      <c r="N56" s="1" t="n">
        <f aca="false">IF(AND($C56&gt;=M$1,$C56&lt;N$1),1,0)</f>
        <v>0</v>
      </c>
      <c r="O56" s="1" t="n">
        <f aca="false">IF(AND($C56&gt;=N$1,$C56&lt;O$1),1,0)</f>
        <v>0</v>
      </c>
      <c r="P56" s="1" t="n">
        <f aca="false">IF(AND($C56&gt;=O$1,$C56&lt;P$1),1,0)</f>
        <v>0</v>
      </c>
      <c r="Q56" s="1" t="n">
        <f aca="false">IF(AND($C56&gt;=P$1,$C56&lt;Q$1),1,0)</f>
        <v>0</v>
      </c>
      <c r="R56" s="1" t="n">
        <f aca="false">IF(AND($C56&gt;=Q$1,$C56&lt;R$1),1,0)</f>
        <v>0</v>
      </c>
      <c r="S56" s="1" t="n">
        <f aca="false">IF(AND($C56&gt;=R$1,$C56&lt;S$1),1,0)</f>
        <v>0</v>
      </c>
      <c r="T56" s="1" t="n">
        <f aca="false">IF(AND($C56&gt;=S$1,$C56&lt;T$1),1,0)</f>
        <v>0</v>
      </c>
      <c r="U56" s="1" t="n">
        <f aca="false">IF(AND($C56&gt;=T$1,$C56&lt;U$1),1,0)</f>
        <v>0</v>
      </c>
      <c r="V56" s="1" t="n">
        <f aca="false">IF(AND($C56&gt;=U$1,$C56&lt;V$1),1,0)</f>
        <v>0</v>
      </c>
      <c r="W56" s="1" t="n">
        <f aca="false">IF(AND($C56&gt;=V$1,$C56&lt;W$1),1,0)</f>
        <v>0</v>
      </c>
      <c r="X56" s="1" t="n">
        <f aca="false">IF(AND($C56&gt;=W$1,$C56&lt;X$1),1,0)</f>
        <v>0</v>
      </c>
      <c r="Y56" s="1" t="n">
        <f aca="false">IF(AND($C56&gt;=X$1,$C56&lt;Y$1),1,0)</f>
        <v>0</v>
      </c>
      <c r="Z56" s="1" t="n">
        <f aca="false">IF(AND($C56&gt;=Y$1,$C56&lt;Z$1),1,0)</f>
        <v>0</v>
      </c>
      <c r="AA56" s="1" t="n">
        <f aca="false">IF(AND($C56&gt;=Z$1,$C56&lt;AA$1),1,0)</f>
        <v>0</v>
      </c>
      <c r="AB56" s="1" t="n">
        <f aca="false">IF(AND($C56&gt;=AA$1,$C56&lt;AB$1),1,0)</f>
        <v>0</v>
      </c>
      <c r="AC56" s="1" t="n">
        <f aca="false">IF(AND($C56&gt;=AB$1,$C56&lt;AC$1),1,0)</f>
        <v>0</v>
      </c>
      <c r="AD56" s="1" t="n">
        <f aca="false">IF(AND($C56&gt;=AC$1,$C56&lt;AD$1),1,0)</f>
        <v>0</v>
      </c>
      <c r="AE56" s="1" t="n">
        <f aca="false">IF(AND($C56&gt;=AD$1,$C56&lt;AE$1),1,0)</f>
        <v>0</v>
      </c>
      <c r="AF56" s="1" t="n">
        <f aca="false">IF(AND($C56&gt;=AE$1,$C56&lt;AF$1),1,0)</f>
        <v>0</v>
      </c>
      <c r="AG56" s="1" t="n">
        <f aca="false">IF(AND($C56&gt;=AF$1,$C56&lt;AG$1),1,0)</f>
        <v>0</v>
      </c>
      <c r="AH56" s="1" t="n">
        <f aca="false">IF(AND($C56&gt;=AG$1,$C56&lt;AH$1),1,0)</f>
        <v>0</v>
      </c>
      <c r="AI56" s="1" t="n">
        <f aca="false">IF(AND($C56&gt;=AH$1,$C56&lt;AI$1),1,0)</f>
        <v>0</v>
      </c>
      <c r="AJ56" s="1" t="n">
        <f aca="false">IF(AND($C56&gt;=AI$1,$C56&lt;AJ$1),1,0)</f>
        <v>0</v>
      </c>
      <c r="AK56" s="1" t="n">
        <f aca="false">IF(AND($C56&gt;=AJ$1,$C56&lt;AK$1),1,0)</f>
        <v>0</v>
      </c>
      <c r="AL56" s="1" t="n">
        <f aca="false">IF(AND($C56&gt;=AK$1,$C56&lt;AL$1),1,0)</f>
        <v>0</v>
      </c>
      <c r="AM56" s="1" t="n">
        <f aca="false">IF(AND($C56&gt;=AL$1,$C56&lt;AM$1),1,0)</f>
        <v>0</v>
      </c>
      <c r="AN56" s="1" t="n">
        <f aca="false">IF(AND($C56&gt;=AM$1,$C56&lt;AN$1),1,0)</f>
        <v>0</v>
      </c>
      <c r="AO56" s="1" t="n">
        <f aca="false">IF(AND($C56&gt;=AN$1,$C56&lt;AO$1),1,0)</f>
        <v>0</v>
      </c>
      <c r="AP56" s="1" t="n">
        <f aca="false">IF(AND($C56&gt;=AO$1,$C56&lt;AP$1),1,0)</f>
        <v>0</v>
      </c>
      <c r="AQ56" s="1" t="n">
        <f aca="false">IF(AND($C56&gt;=AP$1,$C56&lt;AQ$1),1,0)</f>
        <v>0</v>
      </c>
      <c r="AR56" s="1" t="n">
        <f aca="false">IF(AND($C56&gt;=AQ$1,$C56&lt;AR$1),1,0)</f>
        <v>0</v>
      </c>
      <c r="AS56" s="1" t="n">
        <f aca="false">IF(AND($C56&gt;=AR$1,$C56&lt;AS$1),1,0)</f>
        <v>0</v>
      </c>
      <c r="AT56" s="1" t="n">
        <f aca="false">IF(AND($C56&gt;=AS$1,$C56&lt;AT$1),1,0)</f>
        <v>0</v>
      </c>
      <c r="AU56" s="1" t="n">
        <f aca="false">IF(AND($C56&gt;=AT$1,$C56&lt;AU$1),1,0)</f>
        <v>0</v>
      </c>
      <c r="AV56" s="1" t="n">
        <f aca="false">IF(AND($C56&gt;=AU$1,$C56&lt;AV$1),1,0)</f>
        <v>0</v>
      </c>
      <c r="AW56" s="1" t="n">
        <f aca="false">IF(AND($C56&gt;=AV$1,$C56&lt;AW$1),1,0)</f>
        <v>0</v>
      </c>
      <c r="AX56" s="1" t="n">
        <f aca="false">IF(AND($C56&gt;=AW$1,$C56&lt;AX$1),1,0)</f>
        <v>0</v>
      </c>
      <c r="AY56" s="1" t="n">
        <f aca="false">IF(AND($C56&gt;=AX$1,$C56&lt;AY$1),1,0)</f>
        <v>0</v>
      </c>
      <c r="AZ56" s="1" t="n">
        <f aca="false">IF(AND($C56&gt;=AY$1,$C56&lt;AZ$1),1,0)</f>
        <v>0</v>
      </c>
      <c r="BA56" s="1" t="n">
        <f aca="false">IF(AND($C56&gt;=AZ$1,$C56&lt;BA$1),1,0)</f>
        <v>0</v>
      </c>
      <c r="BB56" s="1" t="n">
        <f aca="false">IF(AND($C56&gt;=BA$1,$C56&lt;BB$1),1,0)</f>
        <v>0</v>
      </c>
      <c r="BC56" s="1" t="n">
        <f aca="false">IF(AND($C56&gt;=BB$1,$C56&lt;BC$1),1,0)</f>
        <v>0</v>
      </c>
      <c r="BD56" s="1" t="n">
        <f aca="false">IF(AND($C56&gt;=BC$1,$C56&lt;BD$1),1,0)</f>
        <v>0</v>
      </c>
      <c r="BE56" s="1" t="n">
        <f aca="false">IF(AND($C56&gt;=BD$1,$C56&lt;BE$1),1,0)</f>
        <v>0</v>
      </c>
      <c r="BF56" s="1" t="n">
        <f aca="false">IF(AND($C56&gt;=BE$1,$C56&lt;BF$1),1,0)</f>
        <v>0</v>
      </c>
      <c r="BG56" s="1" t="n">
        <f aca="false">IF(AND($C56&gt;=BF$1,$C56&lt;BG$1),1,0)</f>
        <v>0</v>
      </c>
      <c r="BH56" s="1" t="n">
        <f aca="false">IF(AND($C56&gt;=BG$1,$C56&lt;BH$1),1,0)</f>
        <v>0</v>
      </c>
      <c r="BI56" s="1" t="n">
        <f aca="false">IF(AND($C56&gt;=BH$1,$C56&lt;BI$1),1,0)</f>
        <v>0</v>
      </c>
      <c r="BJ56" s="1" t="n">
        <f aca="false">IF(AND($C56&gt;=BI$1,$C56&lt;BJ$1),1,0)</f>
        <v>0</v>
      </c>
      <c r="BK56" s="1" t="n">
        <f aca="false">IF(AND($C56&gt;=BJ$1,$C56&lt;BK$1),1,0)</f>
        <v>0</v>
      </c>
      <c r="BL56" s="1" t="n">
        <f aca="false">IF(AND($C56&gt;=BK$1,$C56&lt;BL$1),1,0)</f>
        <v>0</v>
      </c>
      <c r="BM56" s="1" t="n">
        <f aca="false">IF(AND($C56&gt;=BL$1,$C56&lt;BM$1),1,0)</f>
        <v>0</v>
      </c>
      <c r="BN56" s="1" t="n">
        <f aca="false">IF(AND($C56&gt;=BM$1,$C56&lt;BN$1),1,0)</f>
        <v>0</v>
      </c>
      <c r="BO56" s="1" t="n">
        <f aca="false">IF(AND($C56&gt;=BN$1,$C56&lt;BO$1),1,0)</f>
        <v>0</v>
      </c>
      <c r="BP56" s="1" t="n">
        <f aca="false">IF(AND($C56&gt;=BO$1,$C56&lt;BP$1),1,0)</f>
        <v>0</v>
      </c>
      <c r="BQ56" s="1" t="n">
        <f aca="false">IF(AND($C56&gt;=BP$1,$C56&lt;BQ$1),1,0)</f>
        <v>0</v>
      </c>
      <c r="BR56" s="1" t="n">
        <f aca="false">IF(AND($C56&gt;=BQ$1,$C56&lt;BR$1),1,0)</f>
        <v>0</v>
      </c>
      <c r="BS56" s="1" t="n">
        <f aca="false">IF(AND($C56&gt;=BR$1,$C56&lt;BS$1),1,0)</f>
        <v>0</v>
      </c>
      <c r="BT56" s="1" t="n">
        <f aca="false">IF(AND($C56&gt;=BS$1,$C56&lt;BT$1),1,0)</f>
        <v>0</v>
      </c>
      <c r="BU56" s="1" t="n">
        <f aca="false">IF(AND($C56&gt;=BT$1,$C56&lt;BU$1),1,0)</f>
        <v>0</v>
      </c>
      <c r="BV56" s="1" t="n">
        <f aca="false">IF(AND($C56&gt;=BU$1,$C56&lt;BV$1),1,0)</f>
        <v>0</v>
      </c>
      <c r="BW56" s="1" t="n">
        <f aca="false">IF(AND($C56&gt;=BV$1,$C56&lt;BW$1),1,0)</f>
        <v>0</v>
      </c>
      <c r="BX56" s="1" t="n">
        <f aca="false">IF(AND($C56&gt;=BW$1,$C56&lt;BX$1),1,0)</f>
        <v>0</v>
      </c>
      <c r="BY56" s="1" t="n">
        <f aca="false">IF(AND($C56&gt;=BX$1,$C56&lt;BY$1),1,0)</f>
        <v>0</v>
      </c>
      <c r="BZ56" s="1" t="n">
        <f aca="false">IF(AND($C56&gt;=BY$1,$C56&lt;BZ$1),1,0)</f>
        <v>0</v>
      </c>
      <c r="CA56" s="1" t="n">
        <f aca="false">IF(AND($C56&gt;=BZ$1,$C56&lt;CA$1),1,0)</f>
        <v>0</v>
      </c>
      <c r="CB56" s="1" t="n">
        <f aca="false">IF(AND($C56&gt;=CA$1,$C56&lt;CB$1),1,0)</f>
        <v>0</v>
      </c>
      <c r="CC56" s="1" t="n">
        <f aca="false">IF(AND($C56&gt;=CB$1,$C56&lt;CC$1),1,0)</f>
        <v>0</v>
      </c>
      <c r="CD56" s="1" t="n">
        <f aca="false">IF(AND($C56&gt;=CC$1,$C56&lt;CD$1),1,0)</f>
        <v>0</v>
      </c>
      <c r="CE56" s="1" t="n">
        <f aca="false">IF(AND($C56&gt;=CD$1,$C56&lt;CE$1),1,0)</f>
        <v>0</v>
      </c>
      <c r="CF56" s="1" t="n">
        <f aca="false">IF(AND($C56&gt;=CE$1,$C56&lt;CF$1),1,0)</f>
        <v>0</v>
      </c>
      <c r="CG56" s="1" t="n">
        <f aca="false">IF(AND($C56&gt;=CF$1,$C56&lt;CG$1),1,0)</f>
        <v>0</v>
      </c>
      <c r="CH56" s="1" t="n">
        <f aca="false">IF(AND($C56&gt;=CG$1,$C56&lt;CH$1),1,0)</f>
        <v>0</v>
      </c>
      <c r="CI56" s="1" t="n">
        <f aca="false">IF(AND($C56&gt;=CH$1,$C56&lt;CI$1),1,0)</f>
        <v>0</v>
      </c>
      <c r="CJ56" s="1" t="n">
        <f aca="false">IF(AND($C56&gt;=CI$1,$C56&lt;CJ$1),1,0)</f>
        <v>0</v>
      </c>
      <c r="CK56" s="1" t="n">
        <f aca="false">IF(AND($C56&gt;=CJ$1,$C56&lt;CK$1),1,0)</f>
        <v>0</v>
      </c>
      <c r="CL56" s="1" t="n">
        <f aca="false">IF(AND($C56&gt;=CK$1,$C56&lt;CL$1),1,0)</f>
        <v>0</v>
      </c>
      <c r="CM56" s="1" t="n">
        <f aca="false">IF(AND($C56&gt;=CL$1,$C56&lt;CM$1),1,0)</f>
        <v>0</v>
      </c>
      <c r="CN56" s="1" t="n">
        <f aca="false">IF(AND($C56&gt;=CM$1,$C56&lt;CN$1),1,0)</f>
        <v>0</v>
      </c>
      <c r="CO56" s="1" t="n">
        <f aca="false">IF(AND($C56&gt;=CN$1,$C56&lt;CO$1),1,0)</f>
        <v>0</v>
      </c>
      <c r="CP56" s="1" t="n">
        <f aca="false">IF(AND($C56&gt;=CO$1,$C56&lt;CP$1),1,0)</f>
        <v>0</v>
      </c>
      <c r="CQ56" s="1" t="n">
        <f aca="false">IF(AND($C56&gt;=CP$1,$C56&lt;CQ$1),1,0)</f>
        <v>0</v>
      </c>
      <c r="CR56" s="1" t="n">
        <f aca="false">IF(AND($C56&gt;=CQ$1,$C56&lt;CR$1),1,0)</f>
        <v>0</v>
      </c>
      <c r="CS56" s="1" t="n">
        <f aca="false">IF(AND($C56&gt;=CR$1,$C56&lt;CS$1),1,0)</f>
        <v>0</v>
      </c>
      <c r="CT56" s="1" t="n">
        <f aca="false">IF(AND($C56&gt;=CS$1,$C56&lt;CT$1),1,0)</f>
        <v>0</v>
      </c>
      <c r="CU56" s="1" t="n">
        <f aca="false">IF(AND($C56&gt;=CT$1,$C56&lt;CU$1),1,0)</f>
        <v>0</v>
      </c>
      <c r="CV56" s="1" t="n">
        <f aca="false">IF(AND($C56&gt;=CU$1,$C56&lt;CV$1),1,0)</f>
        <v>0</v>
      </c>
      <c r="CW56" s="1" t="n">
        <f aca="false">IF(AND($C56&gt;=CV$1,$C56&lt;CW$1),1,0)</f>
        <v>0</v>
      </c>
      <c r="CX56" s="1" t="n">
        <f aca="false">IF(AND($C56&gt;=CW$1,$C56&lt;CX$1),1,0)</f>
        <v>0</v>
      </c>
      <c r="CY56" s="1" t="n">
        <f aca="false">IF(AND($C56&gt;=CX$1,$C56&lt;CY$1),1,0)</f>
        <v>0</v>
      </c>
      <c r="CZ56" s="1" t="n">
        <f aca="false">IF(AND($C56&gt;=CY$1,$C56&lt;CZ$1),1,0)</f>
        <v>0</v>
      </c>
      <c r="DA56" s="1" t="n">
        <f aca="false">IF(AND($C56&gt;=CZ$1,$C56&lt;DA$1),1,0)</f>
        <v>0</v>
      </c>
      <c r="DB56" s="1" t="n">
        <f aca="false">IF(AND($C56&gt;=DA$1,$C56&lt;DB$1),1,0)</f>
        <v>0</v>
      </c>
      <c r="DC56" s="1" t="n">
        <f aca="false">IF(AND($C56&gt;=DB$1,$C56&lt;DC$1),1,0)</f>
        <v>0</v>
      </c>
      <c r="DD56" s="1" t="n">
        <f aca="false">IF(AND($C56&gt;=DC$1,$C56&lt;DD$1),1,0)</f>
        <v>0</v>
      </c>
      <c r="DE56" s="1" t="n">
        <f aca="false">IF(AND($C56&gt;=DD$1,$C56&lt;DE$1),1,0)</f>
        <v>0</v>
      </c>
      <c r="DF56" s="1" t="n">
        <f aca="false">IF(AND($C56&gt;=DE$1,$C56&lt;DF$1),1,0)</f>
        <v>0</v>
      </c>
      <c r="DG56" s="1" t="n">
        <f aca="false">IF(AND($C56&gt;=DF$1,$C56&lt;DG$1),1,0)</f>
        <v>0</v>
      </c>
      <c r="DH56" s="1" t="n">
        <f aca="false">IF(AND($C56&gt;=DG$1,$C56&lt;DH$1),1,0)</f>
        <v>0</v>
      </c>
      <c r="DI56" s="1" t="n">
        <f aca="false">IF(AND($C56&gt;=DH$1,$C56&lt;DI$1),1,0)</f>
        <v>0</v>
      </c>
      <c r="DJ56" s="1" t="n">
        <f aca="false">IF(AND($C56&gt;=DI$1,$C56&lt;DJ$1),1,0)</f>
        <v>0</v>
      </c>
      <c r="DK56" s="1" t="n">
        <f aca="false">IF(AND($C56&gt;=DJ$1,$C56&lt;DK$1),1,0)</f>
        <v>0</v>
      </c>
      <c r="DL56" s="1" t="n">
        <f aca="false">IF(AND($C56&gt;=DK$1,$C56&lt;DL$1),1,0)</f>
        <v>0</v>
      </c>
      <c r="DM56" s="1" t="n">
        <f aca="false">IF(AND($C56&gt;=DL$1,$C56&lt;DM$1),1,0)</f>
        <v>0</v>
      </c>
      <c r="DN56" s="1" t="n">
        <f aca="false">IF(AND($C56&gt;=DM$1,$C56&lt;DN$1),1,0)</f>
        <v>0</v>
      </c>
      <c r="DO56" s="1" t="n">
        <f aca="false">IF(AND($C56&gt;=DN$1,$C56&lt;DO$1),1,0)</f>
        <v>0</v>
      </c>
      <c r="DP56" s="1" t="n">
        <f aca="false">IF(AND($C56&gt;=DO$1,$C56&lt;DP$1),1,0)</f>
        <v>0</v>
      </c>
      <c r="DQ56" s="1" t="n">
        <f aca="false">IF(AND($C56&gt;=DP$1,$C56&lt;DQ$1),1,0)</f>
        <v>0</v>
      </c>
      <c r="DR56" s="1" t="n">
        <f aca="false">IF(AND($C56&gt;=DQ$1,$C56&lt;DR$1),1,0)</f>
        <v>0</v>
      </c>
      <c r="DS56" s="1" t="n">
        <f aca="false">IF(AND($C56&gt;=DR$1,$C56&lt;DS$1),1,0)</f>
        <v>0</v>
      </c>
      <c r="DT56" s="1" t="n">
        <f aca="false">IF(AND($C56&gt;=DS$1,$C56&lt;DT$1),1,0)</f>
        <v>0</v>
      </c>
      <c r="DU56" s="1" t="n">
        <f aca="false">IF(AND($C56&gt;=DT$1,$C56&lt;DU$1),1,0)</f>
        <v>0</v>
      </c>
      <c r="DV56" s="1" t="n">
        <f aca="false">IF(AND($C56&gt;=DU$1,$C56&lt;DV$1),1,0)</f>
        <v>0</v>
      </c>
      <c r="DW56" s="1" t="n">
        <f aca="false">IF(AND($C56&gt;=DV$1,$C56&lt;DW$1),1,0)</f>
        <v>0</v>
      </c>
      <c r="DX56" s="1" t="n">
        <f aca="false">IF(AND($C56&gt;=DW$1,$C56&lt;DX$1),1,0)</f>
        <v>0</v>
      </c>
      <c r="DY56" s="1" t="n">
        <f aca="false">IF(AND($C56&gt;=DX$1,$C56&lt;DY$1),1,0)</f>
        <v>0</v>
      </c>
      <c r="DZ56" s="1" t="n">
        <f aca="false">IF(AND($C56&gt;=DY$1,$C56&lt;DZ$1),1,0)</f>
        <v>0</v>
      </c>
      <c r="EA56" s="1" t="n">
        <f aca="false">IF(AND($C56&gt;=DZ$1,$C56&lt;EA$1),1,0)</f>
        <v>0</v>
      </c>
      <c r="EB56" s="1" t="n">
        <f aca="false">IF(AND($C56&gt;=EA$1,$C56&lt;EB$1),1,0)</f>
        <v>0</v>
      </c>
      <c r="EC56" s="1" t="n">
        <f aca="false">IF(AND($C56&gt;=EB$1,$C56&lt;EC$1),1,0)</f>
        <v>0</v>
      </c>
      <c r="ED56" s="1" t="n">
        <f aca="false">IF(AND($C56&gt;=EC$1,$C56&lt;ED$1),1,0)</f>
        <v>0</v>
      </c>
      <c r="EE56" s="1" t="n">
        <f aca="false">IF(AND($C56&gt;=ED$1,$C56&lt;EE$1),1,0)</f>
        <v>0</v>
      </c>
      <c r="EF56" s="1" t="n">
        <f aca="false">IF(AND($C56&gt;=EE$1,$C56&lt;EF$1),1,0)</f>
        <v>0</v>
      </c>
      <c r="EG56" s="1" t="n">
        <f aca="false">IF(AND($C56&gt;=EF$1,$C56&lt;EG$1),1,0)</f>
        <v>0</v>
      </c>
      <c r="EH56" s="1" t="n">
        <f aca="false">IF(AND($C56&gt;=EG$1,$C56&lt;EH$1),1,0)</f>
        <v>0</v>
      </c>
      <c r="EI56" s="1" t="n">
        <f aca="false">IF(AND($C56&gt;=EH$1,$C56&lt;EI$1),1,0)</f>
        <v>0</v>
      </c>
      <c r="EJ56" s="1" t="n">
        <f aca="false">IF(AND($C56&gt;=EI$1,$C56&lt;EJ$1),1,0)</f>
        <v>0</v>
      </c>
      <c r="EK56" s="1" t="n">
        <f aca="false">IF(AND($C56&gt;=EJ$1,$C56&lt;EK$1),1,0)</f>
        <v>0</v>
      </c>
      <c r="EL56" s="1" t="n">
        <f aca="false">IF(AND($C56&gt;=EK$1,$C56&lt;EL$1),1,0)</f>
        <v>0</v>
      </c>
      <c r="EM56" s="1" t="n">
        <f aca="false">IF(AND($C56&gt;=EL$1,$C56&lt;EM$1),1,0)</f>
        <v>0</v>
      </c>
      <c r="EN56" s="1" t="n">
        <f aca="false">IF(AND($C56&gt;=EM$1,$C56&lt;EN$1),1,0)</f>
        <v>0</v>
      </c>
      <c r="EO56" s="1" t="n">
        <f aca="false">IF(AND($C56&gt;=EN$1,$C56&lt;EO$1),1,0)</f>
        <v>0</v>
      </c>
      <c r="EP56" s="1" t="n">
        <f aca="false">IF(AND($C56&gt;=EO$1,$C56&lt;EP$1),1,0)</f>
        <v>0</v>
      </c>
      <c r="EQ56" s="1" t="n">
        <f aca="false">IF(AND($C56&gt;=EP$1,$C56&lt;EQ$1),1,0)</f>
        <v>0</v>
      </c>
      <c r="ER56" s="1" t="n">
        <f aca="false">IF(AND($C56&gt;=EQ$1,$C56&lt;ER$1),1,0)</f>
        <v>0</v>
      </c>
      <c r="ES56" s="1" t="n">
        <f aca="false">IF(AND($C56&gt;=ER$1,$C56&lt;ES$1),1,0)</f>
        <v>0</v>
      </c>
      <c r="ET56" s="1" t="n">
        <f aca="false">IF(AND($C56&gt;=ES$1,$C56&lt;ET$1),1,0)</f>
        <v>0</v>
      </c>
      <c r="EU56" s="1" t="n">
        <f aca="false">IF(AND($C56&gt;=ET$1,$C56&lt;EU$1),1,0)</f>
        <v>0</v>
      </c>
      <c r="EV56" s="1" t="n">
        <f aca="false">IF(AND($C56&gt;=EU$1,$C56&lt;EV$1),1,0)</f>
        <v>0</v>
      </c>
      <c r="EW56" s="1" t="n">
        <f aca="false">IF(AND($C56&gt;=EV$1,$C56&lt;EW$1),1,0)</f>
        <v>0</v>
      </c>
      <c r="EX56" s="1" t="n">
        <f aca="false">IF(AND($C56&gt;=EW$1,$C56&lt;EX$1),1,0)</f>
        <v>0</v>
      </c>
      <c r="EY56" s="1" t="n">
        <f aca="false">IF(AND($C56&gt;=EX$1,$C56&lt;EY$1),1,0)</f>
        <v>0</v>
      </c>
      <c r="EZ56" s="1" t="n">
        <f aca="false">IF(AND($C56&gt;=EY$1,$C56&lt;EZ$1),1,0)</f>
        <v>0</v>
      </c>
      <c r="FA56" s="1" t="n">
        <f aca="false">IF(AND($C56&gt;=EZ$1,$C56&lt;FA$1),1,0)</f>
        <v>0</v>
      </c>
      <c r="FB56" s="1" t="n">
        <f aca="false">IF(AND($C56&gt;=FA$1,$C56&lt;FB$1),1,0)</f>
        <v>0</v>
      </c>
      <c r="FC56" s="1" t="n">
        <f aca="false">IF(AND($C56&gt;=FB$1,$C56&lt;FC$1),1,0)</f>
        <v>0</v>
      </c>
      <c r="FD56" s="1" t="n">
        <f aca="false">IF(AND($C56&gt;=FC$1,$C56&lt;FD$1),1,0)</f>
        <v>0</v>
      </c>
      <c r="FE56" s="1" t="n">
        <f aca="false">IF(AND($C56&gt;=FD$1,$C56&lt;FE$1),1,0)</f>
        <v>0</v>
      </c>
      <c r="FF56" s="1" t="n">
        <f aca="false">IF(AND($C56&gt;=FE$1,$C56&lt;FF$1),1,0)</f>
        <v>0</v>
      </c>
      <c r="FG56" s="1" t="n">
        <f aca="false">IF(AND($C56&gt;=FF$1,$C56&lt;FG$1),1,0)</f>
        <v>0</v>
      </c>
      <c r="FH56" s="1" t="n">
        <f aca="false">IF(AND($C56&gt;=FG$1,$C56&lt;FH$1),1,0)</f>
        <v>0</v>
      </c>
      <c r="FI56" s="1" t="n">
        <f aca="false">IF(AND($C56&gt;=FH$1,$C56&lt;FI$1),1,0)</f>
        <v>0</v>
      </c>
      <c r="FJ56" s="1" t="n">
        <f aca="false">IF(AND($C56&gt;=FI$1,$C56&lt;FJ$1),1,0)</f>
        <v>0</v>
      </c>
      <c r="FK56" s="1" t="n">
        <f aca="false">IF(AND($C56&gt;=FJ$1,$C56&lt;FK$1),1,0)</f>
        <v>0</v>
      </c>
      <c r="FL56" s="1" t="n">
        <f aca="false">IF(AND($C56&gt;=FK$1,$C56&lt;FL$1),1,0)</f>
        <v>0</v>
      </c>
      <c r="FM56" s="1" t="n">
        <f aca="false">IF(AND($C56&gt;=FL$1,$C56&lt;FM$1),1,0)</f>
        <v>0</v>
      </c>
      <c r="FN56" s="1" t="n">
        <f aca="false">IF(AND($C56&gt;=FM$1,$C56&lt;FN$1),1,0)</f>
        <v>0</v>
      </c>
      <c r="FO56" s="1" t="n">
        <f aca="false">IF(AND($C56&gt;=FN$1,$C56&lt;FO$1),1,0)</f>
        <v>0</v>
      </c>
      <c r="FP56" s="1" t="n">
        <f aca="false">IF(AND($C56&gt;=FO$1,$C56&lt;FP$1),1,0)</f>
        <v>0</v>
      </c>
      <c r="FQ56" s="1" t="n">
        <f aca="false">IF(AND($C56&gt;=FP$1,$C56&lt;FQ$1),1,0)</f>
        <v>0</v>
      </c>
      <c r="FR56" s="1" t="n">
        <f aca="false">IF(AND($C56&gt;=FQ$1,$C56&lt;FR$1),1,0)</f>
        <v>0</v>
      </c>
      <c r="FS56" s="1" t="n">
        <f aca="false">IF(AND($C56&gt;=FR$1,$C56&lt;FS$1),1,0)</f>
        <v>0</v>
      </c>
      <c r="FT56" s="1" t="n">
        <f aca="false">IF(AND($C56&gt;=FS$1,$C56&lt;FT$1),1,0)</f>
        <v>0</v>
      </c>
      <c r="FU56" s="1" t="n">
        <f aca="false">IF(AND($C56&gt;=FT$1,$C56&lt;FU$1),1,0)</f>
        <v>0</v>
      </c>
      <c r="FV56" s="1" t="n">
        <f aca="false">IF(AND($C56&gt;=FU$1,$C56&lt;FV$1),1,0)</f>
        <v>0</v>
      </c>
      <c r="FW56" s="1" t="n">
        <f aca="false">IF(AND($C56&gt;=FV$1,$C56&lt;FW$1),1,0)</f>
        <v>0</v>
      </c>
      <c r="FX56" s="1" t="n">
        <f aca="false">IF(AND($C56&gt;=FW$1,$C56&lt;FX$1),1,0)</f>
        <v>0</v>
      </c>
      <c r="FY56" s="1" t="n">
        <f aca="false">IF(AND($C56&gt;=FX$1,$C56&lt;FY$1),1,0)</f>
        <v>0</v>
      </c>
      <c r="FZ56" s="1" t="n">
        <f aca="false">IF(AND($C56&gt;=FY$1,$C56&lt;FZ$1),1,0)</f>
        <v>0</v>
      </c>
      <c r="GA56" s="1" t="n">
        <f aca="false">IF(AND($C56&gt;=FZ$1,$C56&lt;GA$1),1,0)</f>
        <v>0</v>
      </c>
      <c r="GB56" s="1" t="n">
        <f aca="false">IF(AND($C56&gt;=GA$1,$C56&lt;GB$1),1,0)</f>
        <v>0</v>
      </c>
      <c r="GC56" s="1" t="n">
        <f aca="false">IF(AND($C56&gt;=GB$1,$C56&lt;GC$1),1,0)</f>
        <v>0</v>
      </c>
      <c r="GD56" s="1" t="n">
        <f aca="false">IF(AND($C56&gt;=GC$1,$C56&lt;GD$1),1,0)</f>
        <v>0</v>
      </c>
      <c r="GE56" s="1" t="n">
        <f aca="false">IF(AND($C56&gt;=GD$1,$C56&lt;GE$1),1,0)</f>
        <v>0</v>
      </c>
      <c r="GF56" s="1" t="n">
        <f aca="false">IF(AND($C56&gt;=GE$1,$C56&lt;GF$1),1,0)</f>
        <v>0</v>
      </c>
      <c r="GG56" s="1" t="n">
        <f aca="false">IF(AND($C56&gt;=GF$1,$C56&lt;GG$1),1,0)</f>
        <v>0</v>
      </c>
      <c r="GH56" s="1" t="n">
        <f aca="false">IF(AND($C56&gt;=GG$1,$C56&lt;GH$1),1,0)</f>
        <v>0</v>
      </c>
      <c r="GI56" s="1" t="n">
        <f aca="false">IF(AND($C56&gt;=GH$1,$C56&lt;GI$1),1,0)</f>
        <v>0</v>
      </c>
      <c r="GJ56" s="1" t="n">
        <f aca="false">IF(AND($C56&gt;=GI$1,$C56&lt;GJ$1),1,0)</f>
        <v>0</v>
      </c>
      <c r="GK56" s="1" t="n">
        <f aca="false">IF(AND($C56&gt;=GJ$1,$C56&lt;GK$1),1,0)</f>
        <v>0</v>
      </c>
      <c r="GL56" s="1" t="n">
        <f aca="false">IF(AND($C56&gt;=GK$1,$C56&lt;GL$1),1,0)</f>
        <v>0</v>
      </c>
      <c r="GM56" s="1" t="n">
        <f aca="false">IF(AND($C56&gt;=GL$1,$C56&lt;GM$1),1,0)</f>
        <v>0</v>
      </c>
      <c r="GN56" s="1" t="n">
        <f aca="false">IF(AND($C56&gt;=GM$1,$C56&lt;GN$1),1,0)</f>
        <v>0</v>
      </c>
      <c r="GO56" s="1" t="n">
        <f aca="false">IF(AND($C56&gt;=GN$1,$C56&lt;GO$1),1,0)</f>
        <v>0</v>
      </c>
      <c r="GP56" s="1" t="n">
        <f aca="false">IF(AND($C56&gt;=GO$1,$C56&lt;GP$1),1,0)</f>
        <v>0</v>
      </c>
      <c r="GQ56" s="1" t="n">
        <f aca="false">IF(AND($C56&gt;=GP$1,$C56&lt;GQ$1),1,0)</f>
        <v>0</v>
      </c>
      <c r="GR56" s="1" t="n">
        <f aca="false">IF(AND($C56&gt;=GQ$1,$C56&lt;GR$1),1,0)</f>
        <v>0</v>
      </c>
      <c r="GS56" s="1" t="n">
        <f aca="false">IF(AND($C56&gt;=GR$1,$C56&lt;GS$1),1,0)</f>
        <v>0</v>
      </c>
      <c r="GT56" s="1" t="n">
        <f aca="false">IF(AND($C56&gt;=GS$1,$C56&lt;GT$1),1,0)</f>
        <v>0</v>
      </c>
      <c r="GU56" s="1" t="n">
        <f aca="false">IF(AND($C56&gt;=GT$1,$C56&lt;GU$1),1,0)</f>
        <v>0</v>
      </c>
      <c r="GV56" s="1" t="n">
        <f aca="false">IF(AND($C56&gt;=GU$1,$C56&lt;GV$1),1,0)</f>
        <v>0</v>
      </c>
      <c r="GW56" s="1" t="n">
        <f aca="false">IF(AND($C56&gt;=GV$1,$C56&lt;GW$1),1,0)</f>
        <v>0</v>
      </c>
      <c r="GX56" s="1" t="n">
        <f aca="false">IF(AND($C56&gt;=GW$1,$C56&lt;GX$1),1,0)</f>
        <v>0</v>
      </c>
      <c r="GY56" s="1" t="n">
        <f aca="false">IF(AND($C56&gt;=GX$1,$C56&lt;GY$1),1,0)</f>
        <v>0</v>
      </c>
      <c r="GZ56" s="1" t="n">
        <f aca="false">IF(AND($C56&gt;=GY$1,$C56&lt;GZ$1),1,0)</f>
        <v>0</v>
      </c>
      <c r="HA56" s="1" t="n">
        <f aca="false">IF(AND($C56&gt;=GZ$1,$C56&lt;HA$1),1,0)</f>
        <v>0</v>
      </c>
      <c r="HB56" s="1" t="n">
        <f aca="false">IF(AND($C56&gt;=HA$1,$C56&lt;HB$1),1,0)</f>
        <v>0</v>
      </c>
      <c r="HC56" s="1" t="n">
        <f aca="false">IF(AND($C56&gt;=HB$1,$C56&lt;HC$1),1,0)</f>
        <v>0</v>
      </c>
      <c r="HD56" s="1" t="n">
        <f aca="false">IF(AND($C56&gt;=HC$1,$C56&lt;HD$1),1,0)</f>
        <v>0</v>
      </c>
      <c r="HE56" s="1" t="n">
        <f aca="false">IF(AND($C56&gt;=HD$1,$C56&lt;HE$1),1,0)</f>
        <v>0</v>
      </c>
      <c r="HF56" s="1" t="n">
        <f aca="false">IF(AND($C56&gt;=HE$1,$C56&lt;HF$1),1,0)</f>
        <v>0</v>
      </c>
      <c r="HG56" s="1" t="n">
        <f aca="false">IF(AND($C56&gt;=HF$1,$C56&lt;HG$1),1,0)</f>
        <v>0</v>
      </c>
      <c r="HH56" s="1" t="n">
        <f aca="false">IF(AND($C56&gt;=HG$1,$C56&lt;HH$1),1,0)</f>
        <v>0</v>
      </c>
      <c r="HI56" s="1" t="n">
        <f aca="false">IF(AND($C56&gt;=HH$1,$C56&lt;HI$1),1,0)</f>
        <v>0</v>
      </c>
      <c r="HJ56" s="1" t="n">
        <f aca="false">IF(AND($C56&gt;=HI$1,$C56&lt;HJ$1),1,0)</f>
        <v>0</v>
      </c>
      <c r="HK56" s="1" t="n">
        <f aca="false">IF(AND($C56&gt;=HJ$1,$C56&lt;HK$1),1,0)</f>
        <v>0</v>
      </c>
      <c r="HL56" s="1" t="n">
        <f aca="false">IF(AND($C56&gt;=HK$1,$C56&lt;HL$1),1,0)</f>
        <v>0</v>
      </c>
      <c r="HM56" s="1" t="n">
        <f aca="false">IF(AND($C56&gt;=HL$1,$C56&lt;HM$1),1,0)</f>
        <v>0</v>
      </c>
      <c r="HN56" s="1" t="n">
        <f aca="false">IF(AND($C56&gt;=HM$1,$C56&lt;HN$1),1,0)</f>
        <v>0</v>
      </c>
      <c r="HO56" s="1" t="n">
        <f aca="false">IF(AND($C56&gt;=HN$1,$C56&lt;HO$1),1,0)</f>
        <v>0</v>
      </c>
      <c r="HP56" s="1" t="n">
        <f aca="false">IF(AND($C56&gt;=HO$1,$C56&lt;HP$1),1,0)</f>
        <v>0</v>
      </c>
    </row>
    <row r="57" customFormat="false" ht="12.8" hidden="false" customHeight="false" outlineLevel="0" collapsed="false">
      <c r="A57" s="0" t="s">
        <v>58</v>
      </c>
      <c r="B57" s="0" t="n">
        <v>1</v>
      </c>
      <c r="C57" s="0" t="n">
        <v>0.143</v>
      </c>
      <c r="E57" s="1" t="n">
        <f aca="false">IF($C57&lt;E$1,1,0)</f>
        <v>1</v>
      </c>
      <c r="F57" s="1" t="n">
        <f aca="false">IF(AND($C57&gt;=E$1,$C57&lt;F$1),1,0)</f>
        <v>0</v>
      </c>
      <c r="G57" s="1" t="n">
        <f aca="false">IF(AND($C57&gt;=F$1,$C57&lt;G$1),1,0)</f>
        <v>0</v>
      </c>
      <c r="H57" s="1" t="n">
        <f aca="false">IF(AND($C57&gt;=G$1,$C57&lt;H$1),1,0)</f>
        <v>0</v>
      </c>
      <c r="I57" s="1" t="n">
        <f aca="false">IF(AND($C57&gt;=H$1,$C57&lt;I$1),1,0)</f>
        <v>0</v>
      </c>
      <c r="J57" s="1" t="n">
        <f aca="false">IF(AND($C57&gt;=I$1,$C57&lt;J$1),1,0)</f>
        <v>0</v>
      </c>
      <c r="K57" s="1" t="n">
        <f aca="false">IF(AND($C57&gt;=J$1,$C57&lt;K$1),1,0)</f>
        <v>0</v>
      </c>
      <c r="L57" s="1" t="n">
        <f aca="false">IF(AND($C57&gt;=K$1,$C57&lt;L$1),1,0)</f>
        <v>0</v>
      </c>
      <c r="M57" s="1" t="n">
        <f aca="false">IF(AND($C57&gt;=L$1,$C57&lt;M$1),1,0)</f>
        <v>0</v>
      </c>
      <c r="N57" s="1" t="n">
        <f aca="false">IF(AND($C57&gt;=M$1,$C57&lt;N$1),1,0)</f>
        <v>0</v>
      </c>
      <c r="O57" s="1" t="n">
        <f aca="false">IF(AND($C57&gt;=N$1,$C57&lt;O$1),1,0)</f>
        <v>0</v>
      </c>
      <c r="P57" s="1" t="n">
        <f aca="false">IF(AND($C57&gt;=O$1,$C57&lt;P$1),1,0)</f>
        <v>0</v>
      </c>
      <c r="Q57" s="1" t="n">
        <f aca="false">IF(AND($C57&gt;=P$1,$C57&lt;Q$1),1,0)</f>
        <v>0</v>
      </c>
      <c r="R57" s="1" t="n">
        <f aca="false">IF(AND($C57&gt;=Q$1,$C57&lt;R$1),1,0)</f>
        <v>0</v>
      </c>
      <c r="S57" s="1" t="n">
        <f aca="false">IF(AND($C57&gt;=R$1,$C57&lt;S$1),1,0)</f>
        <v>0</v>
      </c>
      <c r="T57" s="1" t="n">
        <f aca="false">IF(AND($C57&gt;=S$1,$C57&lt;T$1),1,0)</f>
        <v>0</v>
      </c>
      <c r="U57" s="1" t="n">
        <f aca="false">IF(AND($C57&gt;=T$1,$C57&lt;U$1),1,0)</f>
        <v>0</v>
      </c>
      <c r="V57" s="1" t="n">
        <f aca="false">IF(AND($C57&gt;=U$1,$C57&lt;V$1),1,0)</f>
        <v>0</v>
      </c>
      <c r="W57" s="1" t="n">
        <f aca="false">IF(AND($C57&gt;=V$1,$C57&lt;W$1),1,0)</f>
        <v>0</v>
      </c>
      <c r="X57" s="1" t="n">
        <f aca="false">IF(AND($C57&gt;=W$1,$C57&lt;X$1),1,0)</f>
        <v>0</v>
      </c>
      <c r="Y57" s="1" t="n">
        <f aca="false">IF(AND($C57&gt;=X$1,$C57&lt;Y$1),1,0)</f>
        <v>0</v>
      </c>
      <c r="Z57" s="1" t="n">
        <f aca="false">IF(AND($C57&gt;=Y$1,$C57&lt;Z$1),1,0)</f>
        <v>0</v>
      </c>
      <c r="AA57" s="1" t="n">
        <f aca="false">IF(AND($C57&gt;=Z$1,$C57&lt;AA$1),1,0)</f>
        <v>0</v>
      </c>
      <c r="AB57" s="1" t="n">
        <f aca="false">IF(AND($C57&gt;=AA$1,$C57&lt;AB$1),1,0)</f>
        <v>0</v>
      </c>
      <c r="AC57" s="1" t="n">
        <f aca="false">IF(AND($C57&gt;=AB$1,$C57&lt;AC$1),1,0)</f>
        <v>0</v>
      </c>
      <c r="AD57" s="1" t="n">
        <f aca="false">IF(AND($C57&gt;=AC$1,$C57&lt;AD$1),1,0)</f>
        <v>0</v>
      </c>
      <c r="AE57" s="1" t="n">
        <f aca="false">IF(AND($C57&gt;=AD$1,$C57&lt;AE$1),1,0)</f>
        <v>0</v>
      </c>
      <c r="AF57" s="1" t="n">
        <f aca="false">IF(AND($C57&gt;=AE$1,$C57&lt;AF$1),1,0)</f>
        <v>0</v>
      </c>
      <c r="AG57" s="1" t="n">
        <f aca="false">IF(AND($C57&gt;=AF$1,$C57&lt;AG$1),1,0)</f>
        <v>0</v>
      </c>
      <c r="AH57" s="1" t="n">
        <f aca="false">IF(AND($C57&gt;=AG$1,$C57&lt;AH$1),1,0)</f>
        <v>0</v>
      </c>
      <c r="AI57" s="1" t="n">
        <f aca="false">IF(AND($C57&gt;=AH$1,$C57&lt;AI$1),1,0)</f>
        <v>0</v>
      </c>
      <c r="AJ57" s="1" t="n">
        <f aca="false">IF(AND($C57&gt;=AI$1,$C57&lt;AJ$1),1,0)</f>
        <v>0</v>
      </c>
      <c r="AK57" s="1" t="n">
        <f aca="false">IF(AND($C57&gt;=AJ$1,$C57&lt;AK$1),1,0)</f>
        <v>0</v>
      </c>
      <c r="AL57" s="1" t="n">
        <f aca="false">IF(AND($C57&gt;=AK$1,$C57&lt;AL$1),1,0)</f>
        <v>0</v>
      </c>
      <c r="AM57" s="1" t="n">
        <f aca="false">IF(AND($C57&gt;=AL$1,$C57&lt;AM$1),1,0)</f>
        <v>0</v>
      </c>
      <c r="AN57" s="1" t="n">
        <f aca="false">IF(AND($C57&gt;=AM$1,$C57&lt;AN$1),1,0)</f>
        <v>0</v>
      </c>
      <c r="AO57" s="1" t="n">
        <f aca="false">IF(AND($C57&gt;=AN$1,$C57&lt;AO$1),1,0)</f>
        <v>0</v>
      </c>
      <c r="AP57" s="1" t="n">
        <f aca="false">IF(AND($C57&gt;=AO$1,$C57&lt;AP$1),1,0)</f>
        <v>0</v>
      </c>
      <c r="AQ57" s="1" t="n">
        <f aca="false">IF(AND($C57&gt;=AP$1,$C57&lt;AQ$1),1,0)</f>
        <v>0</v>
      </c>
      <c r="AR57" s="1" t="n">
        <f aca="false">IF(AND($C57&gt;=AQ$1,$C57&lt;AR$1),1,0)</f>
        <v>0</v>
      </c>
      <c r="AS57" s="1" t="n">
        <f aca="false">IF(AND($C57&gt;=AR$1,$C57&lt;AS$1),1,0)</f>
        <v>0</v>
      </c>
      <c r="AT57" s="1" t="n">
        <f aca="false">IF(AND($C57&gt;=AS$1,$C57&lt;AT$1),1,0)</f>
        <v>0</v>
      </c>
      <c r="AU57" s="1" t="n">
        <f aca="false">IF(AND($C57&gt;=AT$1,$C57&lt;AU$1),1,0)</f>
        <v>0</v>
      </c>
      <c r="AV57" s="1" t="n">
        <f aca="false">IF(AND($C57&gt;=AU$1,$C57&lt;AV$1),1,0)</f>
        <v>0</v>
      </c>
      <c r="AW57" s="1" t="n">
        <f aca="false">IF(AND($C57&gt;=AV$1,$C57&lt;AW$1),1,0)</f>
        <v>0</v>
      </c>
      <c r="AX57" s="1" t="n">
        <f aca="false">IF(AND($C57&gt;=AW$1,$C57&lt;AX$1),1,0)</f>
        <v>0</v>
      </c>
      <c r="AY57" s="1" t="n">
        <f aca="false">IF(AND($C57&gt;=AX$1,$C57&lt;AY$1),1,0)</f>
        <v>0</v>
      </c>
      <c r="AZ57" s="1" t="n">
        <f aca="false">IF(AND($C57&gt;=AY$1,$C57&lt;AZ$1),1,0)</f>
        <v>0</v>
      </c>
      <c r="BA57" s="1" t="n">
        <f aca="false">IF(AND($C57&gt;=AZ$1,$C57&lt;BA$1),1,0)</f>
        <v>0</v>
      </c>
      <c r="BB57" s="1" t="n">
        <f aca="false">IF(AND($C57&gt;=BA$1,$C57&lt;BB$1),1,0)</f>
        <v>0</v>
      </c>
      <c r="BC57" s="1" t="n">
        <f aca="false">IF(AND($C57&gt;=BB$1,$C57&lt;BC$1),1,0)</f>
        <v>0</v>
      </c>
      <c r="BD57" s="1" t="n">
        <f aca="false">IF(AND($C57&gt;=BC$1,$C57&lt;BD$1),1,0)</f>
        <v>0</v>
      </c>
      <c r="BE57" s="1" t="n">
        <f aca="false">IF(AND($C57&gt;=BD$1,$C57&lt;BE$1),1,0)</f>
        <v>0</v>
      </c>
      <c r="BF57" s="1" t="n">
        <f aca="false">IF(AND($C57&gt;=BE$1,$C57&lt;BF$1),1,0)</f>
        <v>0</v>
      </c>
      <c r="BG57" s="1" t="n">
        <f aca="false">IF(AND($C57&gt;=BF$1,$C57&lt;BG$1),1,0)</f>
        <v>0</v>
      </c>
      <c r="BH57" s="1" t="n">
        <f aca="false">IF(AND($C57&gt;=BG$1,$C57&lt;BH$1),1,0)</f>
        <v>0</v>
      </c>
      <c r="BI57" s="1" t="n">
        <f aca="false">IF(AND($C57&gt;=BH$1,$C57&lt;BI$1),1,0)</f>
        <v>0</v>
      </c>
      <c r="BJ57" s="1" t="n">
        <f aca="false">IF(AND($C57&gt;=BI$1,$C57&lt;BJ$1),1,0)</f>
        <v>0</v>
      </c>
      <c r="BK57" s="1" t="n">
        <f aca="false">IF(AND($C57&gt;=BJ$1,$C57&lt;BK$1),1,0)</f>
        <v>0</v>
      </c>
      <c r="BL57" s="1" t="n">
        <f aca="false">IF(AND($C57&gt;=BK$1,$C57&lt;BL$1),1,0)</f>
        <v>0</v>
      </c>
      <c r="BM57" s="1" t="n">
        <f aca="false">IF(AND($C57&gt;=BL$1,$C57&lt;BM$1),1,0)</f>
        <v>0</v>
      </c>
      <c r="BN57" s="1" t="n">
        <f aca="false">IF(AND($C57&gt;=BM$1,$C57&lt;BN$1),1,0)</f>
        <v>0</v>
      </c>
      <c r="BO57" s="1" t="n">
        <f aca="false">IF(AND($C57&gt;=BN$1,$C57&lt;BO$1),1,0)</f>
        <v>0</v>
      </c>
      <c r="BP57" s="1" t="n">
        <f aca="false">IF(AND($C57&gt;=BO$1,$C57&lt;BP$1),1,0)</f>
        <v>0</v>
      </c>
      <c r="BQ57" s="1" t="n">
        <f aca="false">IF(AND($C57&gt;=BP$1,$C57&lt;BQ$1),1,0)</f>
        <v>0</v>
      </c>
      <c r="BR57" s="1" t="n">
        <f aca="false">IF(AND($C57&gt;=BQ$1,$C57&lt;BR$1),1,0)</f>
        <v>0</v>
      </c>
      <c r="BS57" s="1" t="n">
        <f aca="false">IF(AND($C57&gt;=BR$1,$C57&lt;BS$1),1,0)</f>
        <v>0</v>
      </c>
      <c r="BT57" s="1" t="n">
        <f aca="false">IF(AND($C57&gt;=BS$1,$C57&lt;BT$1),1,0)</f>
        <v>0</v>
      </c>
      <c r="BU57" s="1" t="n">
        <f aca="false">IF(AND($C57&gt;=BT$1,$C57&lt;BU$1),1,0)</f>
        <v>0</v>
      </c>
      <c r="BV57" s="1" t="n">
        <f aca="false">IF(AND($C57&gt;=BU$1,$C57&lt;BV$1),1,0)</f>
        <v>0</v>
      </c>
      <c r="BW57" s="1" t="n">
        <f aca="false">IF(AND($C57&gt;=BV$1,$C57&lt;BW$1),1,0)</f>
        <v>0</v>
      </c>
      <c r="BX57" s="1" t="n">
        <f aca="false">IF(AND($C57&gt;=BW$1,$C57&lt;BX$1),1,0)</f>
        <v>0</v>
      </c>
      <c r="BY57" s="1" t="n">
        <f aca="false">IF(AND($C57&gt;=BX$1,$C57&lt;BY$1),1,0)</f>
        <v>0</v>
      </c>
      <c r="BZ57" s="1" t="n">
        <f aca="false">IF(AND($C57&gt;=BY$1,$C57&lt;BZ$1),1,0)</f>
        <v>0</v>
      </c>
      <c r="CA57" s="1" t="n">
        <f aca="false">IF(AND($C57&gt;=BZ$1,$C57&lt;CA$1),1,0)</f>
        <v>0</v>
      </c>
      <c r="CB57" s="1" t="n">
        <f aca="false">IF(AND($C57&gt;=CA$1,$C57&lt;CB$1),1,0)</f>
        <v>0</v>
      </c>
      <c r="CC57" s="1" t="n">
        <f aca="false">IF(AND($C57&gt;=CB$1,$C57&lt;CC$1),1,0)</f>
        <v>0</v>
      </c>
      <c r="CD57" s="1" t="n">
        <f aca="false">IF(AND($C57&gt;=CC$1,$C57&lt;CD$1),1,0)</f>
        <v>0</v>
      </c>
      <c r="CE57" s="1" t="n">
        <f aca="false">IF(AND($C57&gt;=CD$1,$C57&lt;CE$1),1,0)</f>
        <v>0</v>
      </c>
      <c r="CF57" s="1" t="n">
        <f aca="false">IF(AND($C57&gt;=CE$1,$C57&lt;CF$1),1,0)</f>
        <v>0</v>
      </c>
      <c r="CG57" s="1" t="n">
        <f aca="false">IF(AND($C57&gt;=CF$1,$C57&lt;CG$1),1,0)</f>
        <v>0</v>
      </c>
      <c r="CH57" s="1" t="n">
        <f aca="false">IF(AND($C57&gt;=CG$1,$C57&lt;CH$1),1,0)</f>
        <v>0</v>
      </c>
      <c r="CI57" s="1" t="n">
        <f aca="false">IF(AND($C57&gt;=CH$1,$C57&lt;CI$1),1,0)</f>
        <v>0</v>
      </c>
      <c r="CJ57" s="1" t="n">
        <f aca="false">IF(AND($C57&gt;=CI$1,$C57&lt;CJ$1),1,0)</f>
        <v>0</v>
      </c>
      <c r="CK57" s="1" t="n">
        <f aca="false">IF(AND($C57&gt;=CJ$1,$C57&lt;CK$1),1,0)</f>
        <v>0</v>
      </c>
      <c r="CL57" s="1" t="n">
        <f aca="false">IF(AND($C57&gt;=CK$1,$C57&lt;CL$1),1,0)</f>
        <v>0</v>
      </c>
      <c r="CM57" s="1" t="n">
        <f aca="false">IF(AND($C57&gt;=CL$1,$C57&lt;CM$1),1,0)</f>
        <v>0</v>
      </c>
      <c r="CN57" s="1" t="n">
        <f aca="false">IF(AND($C57&gt;=CM$1,$C57&lt;CN$1),1,0)</f>
        <v>0</v>
      </c>
      <c r="CO57" s="1" t="n">
        <f aca="false">IF(AND($C57&gt;=CN$1,$C57&lt;CO$1),1,0)</f>
        <v>0</v>
      </c>
      <c r="CP57" s="1" t="n">
        <f aca="false">IF(AND($C57&gt;=CO$1,$C57&lt;CP$1),1,0)</f>
        <v>0</v>
      </c>
      <c r="CQ57" s="1" t="n">
        <f aca="false">IF(AND($C57&gt;=CP$1,$C57&lt;CQ$1),1,0)</f>
        <v>0</v>
      </c>
      <c r="CR57" s="1" t="n">
        <f aca="false">IF(AND($C57&gt;=CQ$1,$C57&lt;CR$1),1,0)</f>
        <v>0</v>
      </c>
      <c r="CS57" s="1" t="n">
        <f aca="false">IF(AND($C57&gt;=CR$1,$C57&lt;CS$1),1,0)</f>
        <v>0</v>
      </c>
      <c r="CT57" s="1" t="n">
        <f aca="false">IF(AND($C57&gt;=CS$1,$C57&lt;CT$1),1,0)</f>
        <v>0</v>
      </c>
      <c r="CU57" s="1" t="n">
        <f aca="false">IF(AND($C57&gt;=CT$1,$C57&lt;CU$1),1,0)</f>
        <v>0</v>
      </c>
      <c r="CV57" s="1" t="n">
        <f aca="false">IF(AND($C57&gt;=CU$1,$C57&lt;CV$1),1,0)</f>
        <v>0</v>
      </c>
      <c r="CW57" s="1" t="n">
        <f aca="false">IF(AND($C57&gt;=CV$1,$C57&lt;CW$1),1,0)</f>
        <v>0</v>
      </c>
      <c r="CX57" s="1" t="n">
        <f aca="false">IF(AND($C57&gt;=CW$1,$C57&lt;CX$1),1,0)</f>
        <v>0</v>
      </c>
      <c r="CY57" s="1" t="n">
        <f aca="false">IF(AND($C57&gt;=CX$1,$C57&lt;CY$1),1,0)</f>
        <v>0</v>
      </c>
      <c r="CZ57" s="1" t="n">
        <f aca="false">IF(AND($C57&gt;=CY$1,$C57&lt;CZ$1),1,0)</f>
        <v>0</v>
      </c>
      <c r="DA57" s="1" t="n">
        <f aca="false">IF(AND($C57&gt;=CZ$1,$C57&lt;DA$1),1,0)</f>
        <v>0</v>
      </c>
      <c r="DB57" s="1" t="n">
        <f aca="false">IF(AND($C57&gt;=DA$1,$C57&lt;DB$1),1,0)</f>
        <v>0</v>
      </c>
      <c r="DC57" s="1" t="n">
        <f aca="false">IF(AND($C57&gt;=DB$1,$C57&lt;DC$1),1,0)</f>
        <v>0</v>
      </c>
      <c r="DD57" s="1" t="n">
        <f aca="false">IF(AND($C57&gt;=DC$1,$C57&lt;DD$1),1,0)</f>
        <v>0</v>
      </c>
      <c r="DE57" s="1" t="n">
        <f aca="false">IF(AND($C57&gt;=DD$1,$C57&lt;DE$1),1,0)</f>
        <v>0</v>
      </c>
      <c r="DF57" s="1" t="n">
        <f aca="false">IF(AND($C57&gt;=DE$1,$C57&lt;DF$1),1,0)</f>
        <v>0</v>
      </c>
      <c r="DG57" s="1" t="n">
        <f aca="false">IF(AND($C57&gt;=DF$1,$C57&lt;DG$1),1,0)</f>
        <v>0</v>
      </c>
      <c r="DH57" s="1" t="n">
        <f aca="false">IF(AND($C57&gt;=DG$1,$C57&lt;DH$1),1,0)</f>
        <v>0</v>
      </c>
      <c r="DI57" s="1" t="n">
        <f aca="false">IF(AND($C57&gt;=DH$1,$C57&lt;DI$1),1,0)</f>
        <v>0</v>
      </c>
      <c r="DJ57" s="1" t="n">
        <f aca="false">IF(AND($C57&gt;=DI$1,$C57&lt;DJ$1),1,0)</f>
        <v>0</v>
      </c>
      <c r="DK57" s="1" t="n">
        <f aca="false">IF(AND($C57&gt;=DJ$1,$C57&lt;DK$1),1,0)</f>
        <v>0</v>
      </c>
      <c r="DL57" s="1" t="n">
        <f aca="false">IF(AND($C57&gt;=DK$1,$C57&lt;DL$1),1,0)</f>
        <v>0</v>
      </c>
      <c r="DM57" s="1" t="n">
        <f aca="false">IF(AND($C57&gt;=DL$1,$C57&lt;DM$1),1,0)</f>
        <v>0</v>
      </c>
      <c r="DN57" s="1" t="n">
        <f aca="false">IF(AND($C57&gt;=DM$1,$C57&lt;DN$1),1,0)</f>
        <v>0</v>
      </c>
      <c r="DO57" s="1" t="n">
        <f aca="false">IF(AND($C57&gt;=DN$1,$C57&lt;DO$1),1,0)</f>
        <v>0</v>
      </c>
      <c r="DP57" s="1" t="n">
        <f aca="false">IF(AND($C57&gt;=DO$1,$C57&lt;DP$1),1,0)</f>
        <v>0</v>
      </c>
      <c r="DQ57" s="1" t="n">
        <f aca="false">IF(AND($C57&gt;=DP$1,$C57&lt;DQ$1),1,0)</f>
        <v>0</v>
      </c>
      <c r="DR57" s="1" t="n">
        <f aca="false">IF(AND($C57&gt;=DQ$1,$C57&lt;DR$1),1,0)</f>
        <v>0</v>
      </c>
      <c r="DS57" s="1" t="n">
        <f aca="false">IF(AND($C57&gt;=DR$1,$C57&lt;DS$1),1,0)</f>
        <v>0</v>
      </c>
      <c r="DT57" s="1" t="n">
        <f aca="false">IF(AND($C57&gt;=DS$1,$C57&lt;DT$1),1,0)</f>
        <v>0</v>
      </c>
      <c r="DU57" s="1" t="n">
        <f aca="false">IF(AND($C57&gt;=DT$1,$C57&lt;DU$1),1,0)</f>
        <v>0</v>
      </c>
      <c r="DV57" s="1" t="n">
        <f aca="false">IF(AND($C57&gt;=DU$1,$C57&lt;DV$1),1,0)</f>
        <v>0</v>
      </c>
      <c r="DW57" s="1" t="n">
        <f aca="false">IF(AND($C57&gt;=DV$1,$C57&lt;DW$1),1,0)</f>
        <v>0</v>
      </c>
      <c r="DX57" s="1" t="n">
        <f aca="false">IF(AND($C57&gt;=DW$1,$C57&lt;DX$1),1,0)</f>
        <v>0</v>
      </c>
      <c r="DY57" s="1" t="n">
        <f aca="false">IF(AND($C57&gt;=DX$1,$C57&lt;DY$1),1,0)</f>
        <v>0</v>
      </c>
      <c r="DZ57" s="1" t="n">
        <f aca="false">IF(AND($C57&gt;=DY$1,$C57&lt;DZ$1),1,0)</f>
        <v>0</v>
      </c>
      <c r="EA57" s="1" t="n">
        <f aca="false">IF(AND($C57&gt;=DZ$1,$C57&lt;EA$1),1,0)</f>
        <v>0</v>
      </c>
      <c r="EB57" s="1" t="n">
        <f aca="false">IF(AND($C57&gt;=EA$1,$C57&lt;EB$1),1,0)</f>
        <v>0</v>
      </c>
      <c r="EC57" s="1" t="n">
        <f aca="false">IF(AND($C57&gt;=EB$1,$C57&lt;EC$1),1,0)</f>
        <v>0</v>
      </c>
      <c r="ED57" s="1" t="n">
        <f aca="false">IF(AND($C57&gt;=EC$1,$C57&lt;ED$1),1,0)</f>
        <v>0</v>
      </c>
      <c r="EE57" s="1" t="n">
        <f aca="false">IF(AND($C57&gt;=ED$1,$C57&lt;EE$1),1,0)</f>
        <v>0</v>
      </c>
      <c r="EF57" s="1" t="n">
        <f aca="false">IF(AND($C57&gt;=EE$1,$C57&lt;EF$1),1,0)</f>
        <v>0</v>
      </c>
      <c r="EG57" s="1" t="n">
        <f aca="false">IF(AND($C57&gt;=EF$1,$C57&lt;EG$1),1,0)</f>
        <v>0</v>
      </c>
      <c r="EH57" s="1" t="n">
        <f aca="false">IF(AND($C57&gt;=EG$1,$C57&lt;EH$1),1,0)</f>
        <v>0</v>
      </c>
      <c r="EI57" s="1" t="n">
        <f aca="false">IF(AND($C57&gt;=EH$1,$C57&lt;EI$1),1,0)</f>
        <v>0</v>
      </c>
      <c r="EJ57" s="1" t="n">
        <f aca="false">IF(AND($C57&gt;=EI$1,$C57&lt;EJ$1),1,0)</f>
        <v>0</v>
      </c>
      <c r="EK57" s="1" t="n">
        <f aca="false">IF(AND($C57&gt;=EJ$1,$C57&lt;EK$1),1,0)</f>
        <v>0</v>
      </c>
      <c r="EL57" s="1" t="n">
        <f aca="false">IF(AND($C57&gt;=EK$1,$C57&lt;EL$1),1,0)</f>
        <v>0</v>
      </c>
      <c r="EM57" s="1" t="n">
        <f aca="false">IF(AND($C57&gt;=EL$1,$C57&lt;EM$1),1,0)</f>
        <v>0</v>
      </c>
      <c r="EN57" s="1" t="n">
        <f aca="false">IF(AND($C57&gt;=EM$1,$C57&lt;EN$1),1,0)</f>
        <v>0</v>
      </c>
      <c r="EO57" s="1" t="n">
        <f aca="false">IF(AND($C57&gt;=EN$1,$C57&lt;EO$1),1,0)</f>
        <v>0</v>
      </c>
      <c r="EP57" s="1" t="n">
        <f aca="false">IF(AND($C57&gt;=EO$1,$C57&lt;EP$1),1,0)</f>
        <v>0</v>
      </c>
      <c r="EQ57" s="1" t="n">
        <f aca="false">IF(AND($C57&gt;=EP$1,$C57&lt;EQ$1),1,0)</f>
        <v>0</v>
      </c>
      <c r="ER57" s="1" t="n">
        <f aca="false">IF(AND($C57&gt;=EQ$1,$C57&lt;ER$1),1,0)</f>
        <v>0</v>
      </c>
      <c r="ES57" s="1" t="n">
        <f aca="false">IF(AND($C57&gt;=ER$1,$C57&lt;ES$1),1,0)</f>
        <v>0</v>
      </c>
      <c r="ET57" s="1" t="n">
        <f aca="false">IF(AND($C57&gt;=ES$1,$C57&lt;ET$1),1,0)</f>
        <v>0</v>
      </c>
      <c r="EU57" s="1" t="n">
        <f aca="false">IF(AND($C57&gt;=ET$1,$C57&lt;EU$1),1,0)</f>
        <v>0</v>
      </c>
      <c r="EV57" s="1" t="n">
        <f aca="false">IF(AND($C57&gt;=EU$1,$C57&lt;EV$1),1,0)</f>
        <v>0</v>
      </c>
      <c r="EW57" s="1" t="n">
        <f aca="false">IF(AND($C57&gt;=EV$1,$C57&lt;EW$1),1,0)</f>
        <v>0</v>
      </c>
      <c r="EX57" s="1" t="n">
        <f aca="false">IF(AND($C57&gt;=EW$1,$C57&lt;EX$1),1,0)</f>
        <v>0</v>
      </c>
      <c r="EY57" s="1" t="n">
        <f aca="false">IF(AND($C57&gt;=EX$1,$C57&lt;EY$1),1,0)</f>
        <v>0</v>
      </c>
      <c r="EZ57" s="1" t="n">
        <f aca="false">IF(AND($C57&gt;=EY$1,$C57&lt;EZ$1),1,0)</f>
        <v>0</v>
      </c>
      <c r="FA57" s="1" t="n">
        <f aca="false">IF(AND($C57&gt;=EZ$1,$C57&lt;FA$1),1,0)</f>
        <v>0</v>
      </c>
      <c r="FB57" s="1" t="n">
        <f aca="false">IF(AND($C57&gt;=FA$1,$C57&lt;FB$1),1,0)</f>
        <v>0</v>
      </c>
      <c r="FC57" s="1" t="n">
        <f aca="false">IF(AND($C57&gt;=FB$1,$C57&lt;FC$1),1,0)</f>
        <v>0</v>
      </c>
      <c r="FD57" s="1" t="n">
        <f aca="false">IF(AND($C57&gt;=FC$1,$C57&lt;FD$1),1,0)</f>
        <v>0</v>
      </c>
      <c r="FE57" s="1" t="n">
        <f aca="false">IF(AND($C57&gt;=FD$1,$C57&lt;FE$1),1,0)</f>
        <v>0</v>
      </c>
      <c r="FF57" s="1" t="n">
        <f aca="false">IF(AND($C57&gt;=FE$1,$C57&lt;FF$1),1,0)</f>
        <v>0</v>
      </c>
      <c r="FG57" s="1" t="n">
        <f aca="false">IF(AND($C57&gt;=FF$1,$C57&lt;FG$1),1,0)</f>
        <v>0</v>
      </c>
      <c r="FH57" s="1" t="n">
        <f aca="false">IF(AND($C57&gt;=FG$1,$C57&lt;FH$1),1,0)</f>
        <v>0</v>
      </c>
      <c r="FI57" s="1" t="n">
        <f aca="false">IF(AND($C57&gt;=FH$1,$C57&lt;FI$1),1,0)</f>
        <v>0</v>
      </c>
      <c r="FJ57" s="1" t="n">
        <f aca="false">IF(AND($C57&gt;=FI$1,$C57&lt;FJ$1),1,0)</f>
        <v>0</v>
      </c>
      <c r="FK57" s="1" t="n">
        <f aca="false">IF(AND($C57&gt;=FJ$1,$C57&lt;FK$1),1,0)</f>
        <v>0</v>
      </c>
      <c r="FL57" s="1" t="n">
        <f aca="false">IF(AND($C57&gt;=FK$1,$C57&lt;FL$1),1,0)</f>
        <v>0</v>
      </c>
      <c r="FM57" s="1" t="n">
        <f aca="false">IF(AND($C57&gt;=FL$1,$C57&lt;FM$1),1,0)</f>
        <v>0</v>
      </c>
      <c r="FN57" s="1" t="n">
        <f aca="false">IF(AND($C57&gt;=FM$1,$C57&lt;FN$1),1,0)</f>
        <v>0</v>
      </c>
      <c r="FO57" s="1" t="n">
        <f aca="false">IF(AND($C57&gt;=FN$1,$C57&lt;FO$1),1,0)</f>
        <v>0</v>
      </c>
      <c r="FP57" s="1" t="n">
        <f aca="false">IF(AND($C57&gt;=FO$1,$C57&lt;FP$1),1,0)</f>
        <v>0</v>
      </c>
      <c r="FQ57" s="1" t="n">
        <f aca="false">IF(AND($C57&gt;=FP$1,$C57&lt;FQ$1),1,0)</f>
        <v>0</v>
      </c>
      <c r="FR57" s="1" t="n">
        <f aca="false">IF(AND($C57&gt;=FQ$1,$C57&lt;FR$1),1,0)</f>
        <v>0</v>
      </c>
      <c r="FS57" s="1" t="n">
        <f aca="false">IF(AND($C57&gt;=FR$1,$C57&lt;FS$1),1,0)</f>
        <v>0</v>
      </c>
      <c r="FT57" s="1" t="n">
        <f aca="false">IF(AND($C57&gt;=FS$1,$C57&lt;FT$1),1,0)</f>
        <v>0</v>
      </c>
      <c r="FU57" s="1" t="n">
        <f aca="false">IF(AND($C57&gt;=FT$1,$C57&lt;FU$1),1,0)</f>
        <v>0</v>
      </c>
      <c r="FV57" s="1" t="n">
        <f aca="false">IF(AND($C57&gt;=FU$1,$C57&lt;FV$1),1,0)</f>
        <v>0</v>
      </c>
      <c r="FW57" s="1" t="n">
        <f aca="false">IF(AND($C57&gt;=FV$1,$C57&lt;FW$1),1,0)</f>
        <v>0</v>
      </c>
      <c r="FX57" s="1" t="n">
        <f aca="false">IF(AND($C57&gt;=FW$1,$C57&lt;FX$1),1,0)</f>
        <v>0</v>
      </c>
      <c r="FY57" s="1" t="n">
        <f aca="false">IF(AND($C57&gt;=FX$1,$C57&lt;FY$1),1,0)</f>
        <v>0</v>
      </c>
      <c r="FZ57" s="1" t="n">
        <f aca="false">IF(AND($C57&gt;=FY$1,$C57&lt;FZ$1),1,0)</f>
        <v>0</v>
      </c>
      <c r="GA57" s="1" t="n">
        <f aca="false">IF(AND($C57&gt;=FZ$1,$C57&lt;GA$1),1,0)</f>
        <v>0</v>
      </c>
      <c r="GB57" s="1" t="n">
        <f aca="false">IF(AND($C57&gt;=GA$1,$C57&lt;GB$1),1,0)</f>
        <v>0</v>
      </c>
      <c r="GC57" s="1" t="n">
        <f aca="false">IF(AND($C57&gt;=GB$1,$C57&lt;GC$1),1,0)</f>
        <v>0</v>
      </c>
      <c r="GD57" s="1" t="n">
        <f aca="false">IF(AND($C57&gt;=GC$1,$C57&lt;GD$1),1,0)</f>
        <v>0</v>
      </c>
      <c r="GE57" s="1" t="n">
        <f aca="false">IF(AND($C57&gt;=GD$1,$C57&lt;GE$1),1,0)</f>
        <v>0</v>
      </c>
      <c r="GF57" s="1" t="n">
        <f aca="false">IF(AND($C57&gt;=GE$1,$C57&lt;GF$1),1,0)</f>
        <v>0</v>
      </c>
      <c r="GG57" s="1" t="n">
        <f aca="false">IF(AND($C57&gt;=GF$1,$C57&lt;GG$1),1,0)</f>
        <v>0</v>
      </c>
      <c r="GH57" s="1" t="n">
        <f aca="false">IF(AND($C57&gt;=GG$1,$C57&lt;GH$1),1,0)</f>
        <v>0</v>
      </c>
      <c r="GI57" s="1" t="n">
        <f aca="false">IF(AND($C57&gt;=GH$1,$C57&lt;GI$1),1,0)</f>
        <v>0</v>
      </c>
      <c r="GJ57" s="1" t="n">
        <f aca="false">IF(AND($C57&gt;=GI$1,$C57&lt;GJ$1),1,0)</f>
        <v>0</v>
      </c>
      <c r="GK57" s="1" t="n">
        <f aca="false">IF(AND($C57&gt;=GJ$1,$C57&lt;GK$1),1,0)</f>
        <v>0</v>
      </c>
      <c r="GL57" s="1" t="n">
        <f aca="false">IF(AND($C57&gt;=GK$1,$C57&lt;GL$1),1,0)</f>
        <v>0</v>
      </c>
      <c r="GM57" s="1" t="n">
        <f aca="false">IF(AND($C57&gt;=GL$1,$C57&lt;GM$1),1,0)</f>
        <v>0</v>
      </c>
      <c r="GN57" s="1" t="n">
        <f aca="false">IF(AND($C57&gt;=GM$1,$C57&lt;GN$1),1,0)</f>
        <v>0</v>
      </c>
      <c r="GO57" s="1" t="n">
        <f aca="false">IF(AND($C57&gt;=GN$1,$C57&lt;GO$1),1,0)</f>
        <v>0</v>
      </c>
      <c r="GP57" s="1" t="n">
        <f aca="false">IF(AND($C57&gt;=GO$1,$C57&lt;GP$1),1,0)</f>
        <v>0</v>
      </c>
      <c r="GQ57" s="1" t="n">
        <f aca="false">IF(AND($C57&gt;=GP$1,$C57&lt;GQ$1),1,0)</f>
        <v>0</v>
      </c>
      <c r="GR57" s="1" t="n">
        <f aca="false">IF(AND($C57&gt;=GQ$1,$C57&lt;GR$1),1,0)</f>
        <v>0</v>
      </c>
      <c r="GS57" s="1" t="n">
        <f aca="false">IF(AND($C57&gt;=GR$1,$C57&lt;GS$1),1,0)</f>
        <v>0</v>
      </c>
      <c r="GT57" s="1" t="n">
        <f aca="false">IF(AND($C57&gt;=GS$1,$C57&lt;GT$1),1,0)</f>
        <v>0</v>
      </c>
      <c r="GU57" s="1" t="n">
        <f aca="false">IF(AND($C57&gt;=GT$1,$C57&lt;GU$1),1,0)</f>
        <v>0</v>
      </c>
      <c r="GV57" s="1" t="n">
        <f aca="false">IF(AND($C57&gt;=GU$1,$C57&lt;GV$1),1,0)</f>
        <v>0</v>
      </c>
      <c r="GW57" s="1" t="n">
        <f aca="false">IF(AND($C57&gt;=GV$1,$C57&lt;GW$1),1,0)</f>
        <v>0</v>
      </c>
      <c r="GX57" s="1" t="n">
        <f aca="false">IF(AND($C57&gt;=GW$1,$C57&lt;GX$1),1,0)</f>
        <v>0</v>
      </c>
      <c r="GY57" s="1" t="n">
        <f aca="false">IF(AND($C57&gt;=GX$1,$C57&lt;GY$1),1,0)</f>
        <v>0</v>
      </c>
      <c r="GZ57" s="1" t="n">
        <f aca="false">IF(AND($C57&gt;=GY$1,$C57&lt;GZ$1),1,0)</f>
        <v>0</v>
      </c>
      <c r="HA57" s="1" t="n">
        <f aca="false">IF(AND($C57&gt;=GZ$1,$C57&lt;HA$1),1,0)</f>
        <v>0</v>
      </c>
      <c r="HB57" s="1" t="n">
        <f aca="false">IF(AND($C57&gt;=HA$1,$C57&lt;HB$1),1,0)</f>
        <v>0</v>
      </c>
      <c r="HC57" s="1" t="n">
        <f aca="false">IF(AND($C57&gt;=HB$1,$C57&lt;HC$1),1,0)</f>
        <v>0</v>
      </c>
      <c r="HD57" s="1" t="n">
        <f aca="false">IF(AND($C57&gt;=HC$1,$C57&lt;HD$1),1,0)</f>
        <v>0</v>
      </c>
      <c r="HE57" s="1" t="n">
        <f aca="false">IF(AND($C57&gt;=HD$1,$C57&lt;HE$1),1,0)</f>
        <v>0</v>
      </c>
      <c r="HF57" s="1" t="n">
        <f aca="false">IF(AND($C57&gt;=HE$1,$C57&lt;HF$1),1,0)</f>
        <v>0</v>
      </c>
      <c r="HG57" s="1" t="n">
        <f aca="false">IF(AND($C57&gt;=HF$1,$C57&lt;HG$1),1,0)</f>
        <v>0</v>
      </c>
      <c r="HH57" s="1" t="n">
        <f aca="false">IF(AND($C57&gt;=HG$1,$C57&lt;HH$1),1,0)</f>
        <v>0</v>
      </c>
      <c r="HI57" s="1" t="n">
        <f aca="false">IF(AND($C57&gt;=HH$1,$C57&lt;HI$1),1,0)</f>
        <v>0</v>
      </c>
      <c r="HJ57" s="1" t="n">
        <f aca="false">IF(AND($C57&gt;=HI$1,$C57&lt;HJ$1),1,0)</f>
        <v>0</v>
      </c>
      <c r="HK57" s="1" t="n">
        <f aca="false">IF(AND($C57&gt;=HJ$1,$C57&lt;HK$1),1,0)</f>
        <v>0</v>
      </c>
      <c r="HL57" s="1" t="n">
        <f aca="false">IF(AND($C57&gt;=HK$1,$C57&lt;HL$1),1,0)</f>
        <v>0</v>
      </c>
      <c r="HM57" s="1" t="n">
        <f aca="false">IF(AND($C57&gt;=HL$1,$C57&lt;HM$1),1,0)</f>
        <v>0</v>
      </c>
      <c r="HN57" s="1" t="n">
        <f aca="false">IF(AND($C57&gt;=HM$1,$C57&lt;HN$1),1,0)</f>
        <v>0</v>
      </c>
      <c r="HO57" s="1" t="n">
        <f aca="false">IF(AND($C57&gt;=HN$1,$C57&lt;HO$1),1,0)</f>
        <v>0</v>
      </c>
      <c r="HP57" s="1" t="n">
        <f aca="false">IF(AND($C57&gt;=HO$1,$C57&lt;HP$1),1,0)</f>
        <v>0</v>
      </c>
    </row>
    <row r="58" customFormat="false" ht="12.8" hidden="false" customHeight="false" outlineLevel="0" collapsed="false">
      <c r="A58" s="0" t="s">
        <v>59</v>
      </c>
      <c r="B58" s="0" t="n">
        <v>1</v>
      </c>
      <c r="C58" s="0" t="n">
        <v>0.163</v>
      </c>
      <c r="E58" s="1" t="n">
        <f aca="false">IF($C58&lt;E$1,1,0)</f>
        <v>1</v>
      </c>
      <c r="F58" s="1" t="n">
        <f aca="false">IF(AND($C58&gt;=E$1,$C58&lt;F$1),1,0)</f>
        <v>0</v>
      </c>
      <c r="G58" s="1" t="n">
        <f aca="false">IF(AND($C58&gt;=F$1,$C58&lt;G$1),1,0)</f>
        <v>0</v>
      </c>
      <c r="H58" s="1" t="n">
        <f aca="false">IF(AND($C58&gt;=G$1,$C58&lt;H$1),1,0)</f>
        <v>0</v>
      </c>
      <c r="I58" s="1" t="n">
        <f aca="false">IF(AND($C58&gt;=H$1,$C58&lt;I$1),1,0)</f>
        <v>0</v>
      </c>
      <c r="J58" s="1" t="n">
        <f aca="false">IF(AND($C58&gt;=I$1,$C58&lt;J$1),1,0)</f>
        <v>0</v>
      </c>
      <c r="K58" s="1" t="n">
        <f aca="false">IF(AND($C58&gt;=J$1,$C58&lt;K$1),1,0)</f>
        <v>0</v>
      </c>
      <c r="L58" s="1" t="n">
        <f aca="false">IF(AND($C58&gt;=K$1,$C58&lt;L$1),1,0)</f>
        <v>0</v>
      </c>
      <c r="M58" s="1" t="n">
        <f aca="false">IF(AND($C58&gt;=L$1,$C58&lt;M$1),1,0)</f>
        <v>0</v>
      </c>
      <c r="N58" s="1" t="n">
        <f aca="false">IF(AND($C58&gt;=M$1,$C58&lt;N$1),1,0)</f>
        <v>0</v>
      </c>
      <c r="O58" s="1" t="n">
        <f aca="false">IF(AND($C58&gt;=N$1,$C58&lt;O$1),1,0)</f>
        <v>0</v>
      </c>
      <c r="P58" s="1" t="n">
        <f aca="false">IF(AND($C58&gt;=O$1,$C58&lt;P$1),1,0)</f>
        <v>0</v>
      </c>
      <c r="Q58" s="1" t="n">
        <f aca="false">IF(AND($C58&gt;=P$1,$C58&lt;Q$1),1,0)</f>
        <v>0</v>
      </c>
      <c r="R58" s="1" t="n">
        <f aca="false">IF(AND($C58&gt;=Q$1,$C58&lt;R$1),1,0)</f>
        <v>0</v>
      </c>
      <c r="S58" s="1" t="n">
        <f aca="false">IF(AND($C58&gt;=R$1,$C58&lt;S$1),1,0)</f>
        <v>0</v>
      </c>
      <c r="T58" s="1" t="n">
        <f aca="false">IF(AND($C58&gt;=S$1,$C58&lt;T$1),1,0)</f>
        <v>0</v>
      </c>
      <c r="U58" s="1" t="n">
        <f aca="false">IF(AND($C58&gt;=T$1,$C58&lt;U$1),1,0)</f>
        <v>0</v>
      </c>
      <c r="V58" s="1" t="n">
        <f aca="false">IF(AND($C58&gt;=U$1,$C58&lt;V$1),1,0)</f>
        <v>0</v>
      </c>
      <c r="W58" s="1" t="n">
        <f aca="false">IF(AND($C58&gt;=V$1,$C58&lt;W$1),1,0)</f>
        <v>0</v>
      </c>
      <c r="X58" s="1" t="n">
        <f aca="false">IF(AND($C58&gt;=W$1,$C58&lt;X$1),1,0)</f>
        <v>0</v>
      </c>
      <c r="Y58" s="1" t="n">
        <f aca="false">IF(AND($C58&gt;=X$1,$C58&lt;Y$1),1,0)</f>
        <v>0</v>
      </c>
      <c r="Z58" s="1" t="n">
        <f aca="false">IF(AND($C58&gt;=Y$1,$C58&lt;Z$1),1,0)</f>
        <v>0</v>
      </c>
      <c r="AA58" s="1" t="n">
        <f aca="false">IF(AND($C58&gt;=Z$1,$C58&lt;AA$1),1,0)</f>
        <v>0</v>
      </c>
      <c r="AB58" s="1" t="n">
        <f aca="false">IF(AND($C58&gt;=AA$1,$C58&lt;AB$1),1,0)</f>
        <v>0</v>
      </c>
      <c r="AC58" s="1" t="n">
        <f aca="false">IF(AND($C58&gt;=AB$1,$C58&lt;AC$1),1,0)</f>
        <v>0</v>
      </c>
      <c r="AD58" s="1" t="n">
        <f aca="false">IF(AND($C58&gt;=AC$1,$C58&lt;AD$1),1,0)</f>
        <v>0</v>
      </c>
      <c r="AE58" s="1" t="n">
        <f aca="false">IF(AND($C58&gt;=AD$1,$C58&lt;AE$1),1,0)</f>
        <v>0</v>
      </c>
      <c r="AF58" s="1" t="n">
        <f aca="false">IF(AND($C58&gt;=AE$1,$C58&lt;AF$1),1,0)</f>
        <v>0</v>
      </c>
      <c r="AG58" s="1" t="n">
        <f aca="false">IF(AND($C58&gt;=AF$1,$C58&lt;AG$1),1,0)</f>
        <v>0</v>
      </c>
      <c r="AH58" s="1" t="n">
        <f aca="false">IF(AND($C58&gt;=AG$1,$C58&lt;AH$1),1,0)</f>
        <v>0</v>
      </c>
      <c r="AI58" s="1" t="n">
        <f aca="false">IF(AND($C58&gt;=AH$1,$C58&lt;AI$1),1,0)</f>
        <v>0</v>
      </c>
      <c r="AJ58" s="1" t="n">
        <f aca="false">IF(AND($C58&gt;=AI$1,$C58&lt;AJ$1),1,0)</f>
        <v>0</v>
      </c>
      <c r="AK58" s="1" t="n">
        <f aca="false">IF(AND($C58&gt;=AJ$1,$C58&lt;AK$1),1,0)</f>
        <v>0</v>
      </c>
      <c r="AL58" s="1" t="n">
        <f aca="false">IF(AND($C58&gt;=AK$1,$C58&lt;AL$1),1,0)</f>
        <v>0</v>
      </c>
      <c r="AM58" s="1" t="n">
        <f aca="false">IF(AND($C58&gt;=AL$1,$C58&lt;AM$1),1,0)</f>
        <v>0</v>
      </c>
      <c r="AN58" s="1" t="n">
        <f aca="false">IF(AND($C58&gt;=AM$1,$C58&lt;AN$1),1,0)</f>
        <v>0</v>
      </c>
      <c r="AO58" s="1" t="n">
        <f aca="false">IF(AND($C58&gt;=AN$1,$C58&lt;AO$1),1,0)</f>
        <v>0</v>
      </c>
      <c r="AP58" s="1" t="n">
        <f aca="false">IF(AND($C58&gt;=AO$1,$C58&lt;AP$1),1,0)</f>
        <v>0</v>
      </c>
      <c r="AQ58" s="1" t="n">
        <f aca="false">IF(AND($C58&gt;=AP$1,$C58&lt;AQ$1),1,0)</f>
        <v>0</v>
      </c>
      <c r="AR58" s="1" t="n">
        <f aca="false">IF(AND($C58&gt;=AQ$1,$C58&lt;AR$1),1,0)</f>
        <v>0</v>
      </c>
      <c r="AS58" s="1" t="n">
        <f aca="false">IF(AND($C58&gt;=AR$1,$C58&lt;AS$1),1,0)</f>
        <v>0</v>
      </c>
      <c r="AT58" s="1" t="n">
        <f aca="false">IF(AND($C58&gt;=AS$1,$C58&lt;AT$1),1,0)</f>
        <v>0</v>
      </c>
      <c r="AU58" s="1" t="n">
        <f aca="false">IF(AND($C58&gt;=AT$1,$C58&lt;AU$1),1,0)</f>
        <v>0</v>
      </c>
      <c r="AV58" s="1" t="n">
        <f aca="false">IF(AND($C58&gt;=AU$1,$C58&lt;AV$1),1,0)</f>
        <v>0</v>
      </c>
      <c r="AW58" s="1" t="n">
        <f aca="false">IF(AND($C58&gt;=AV$1,$C58&lt;AW$1),1,0)</f>
        <v>0</v>
      </c>
      <c r="AX58" s="1" t="n">
        <f aca="false">IF(AND($C58&gt;=AW$1,$C58&lt;AX$1),1,0)</f>
        <v>0</v>
      </c>
      <c r="AY58" s="1" t="n">
        <f aca="false">IF(AND($C58&gt;=AX$1,$C58&lt;AY$1),1,0)</f>
        <v>0</v>
      </c>
      <c r="AZ58" s="1" t="n">
        <f aca="false">IF(AND($C58&gt;=AY$1,$C58&lt;AZ$1),1,0)</f>
        <v>0</v>
      </c>
      <c r="BA58" s="1" t="n">
        <f aca="false">IF(AND($C58&gt;=AZ$1,$C58&lt;BA$1),1,0)</f>
        <v>0</v>
      </c>
      <c r="BB58" s="1" t="n">
        <f aca="false">IF(AND($C58&gt;=BA$1,$C58&lt;BB$1),1,0)</f>
        <v>0</v>
      </c>
      <c r="BC58" s="1" t="n">
        <f aca="false">IF(AND($C58&gt;=BB$1,$C58&lt;BC$1),1,0)</f>
        <v>0</v>
      </c>
      <c r="BD58" s="1" t="n">
        <f aca="false">IF(AND($C58&gt;=BC$1,$C58&lt;BD$1),1,0)</f>
        <v>0</v>
      </c>
      <c r="BE58" s="1" t="n">
        <f aca="false">IF(AND($C58&gt;=BD$1,$C58&lt;BE$1),1,0)</f>
        <v>0</v>
      </c>
      <c r="BF58" s="1" t="n">
        <f aca="false">IF(AND($C58&gt;=BE$1,$C58&lt;BF$1),1,0)</f>
        <v>0</v>
      </c>
      <c r="BG58" s="1" t="n">
        <f aca="false">IF(AND($C58&gt;=BF$1,$C58&lt;BG$1),1,0)</f>
        <v>0</v>
      </c>
      <c r="BH58" s="1" t="n">
        <f aca="false">IF(AND($C58&gt;=BG$1,$C58&lt;BH$1),1,0)</f>
        <v>0</v>
      </c>
      <c r="BI58" s="1" t="n">
        <f aca="false">IF(AND($C58&gt;=BH$1,$C58&lt;BI$1),1,0)</f>
        <v>0</v>
      </c>
      <c r="BJ58" s="1" t="n">
        <f aca="false">IF(AND($C58&gt;=BI$1,$C58&lt;BJ$1),1,0)</f>
        <v>0</v>
      </c>
      <c r="BK58" s="1" t="n">
        <f aca="false">IF(AND($C58&gt;=BJ$1,$C58&lt;BK$1),1,0)</f>
        <v>0</v>
      </c>
      <c r="BL58" s="1" t="n">
        <f aca="false">IF(AND($C58&gt;=BK$1,$C58&lt;BL$1),1,0)</f>
        <v>0</v>
      </c>
      <c r="BM58" s="1" t="n">
        <f aca="false">IF(AND($C58&gt;=BL$1,$C58&lt;BM$1),1,0)</f>
        <v>0</v>
      </c>
      <c r="BN58" s="1" t="n">
        <f aca="false">IF(AND($C58&gt;=BM$1,$C58&lt;BN$1),1,0)</f>
        <v>0</v>
      </c>
      <c r="BO58" s="1" t="n">
        <f aca="false">IF(AND($C58&gt;=BN$1,$C58&lt;BO$1),1,0)</f>
        <v>0</v>
      </c>
      <c r="BP58" s="1" t="n">
        <f aca="false">IF(AND($C58&gt;=BO$1,$C58&lt;BP$1),1,0)</f>
        <v>0</v>
      </c>
      <c r="BQ58" s="1" t="n">
        <f aca="false">IF(AND($C58&gt;=BP$1,$C58&lt;BQ$1),1,0)</f>
        <v>0</v>
      </c>
      <c r="BR58" s="1" t="n">
        <f aca="false">IF(AND($C58&gt;=BQ$1,$C58&lt;BR$1),1,0)</f>
        <v>0</v>
      </c>
      <c r="BS58" s="1" t="n">
        <f aca="false">IF(AND($C58&gt;=BR$1,$C58&lt;BS$1),1,0)</f>
        <v>0</v>
      </c>
      <c r="BT58" s="1" t="n">
        <f aca="false">IF(AND($C58&gt;=BS$1,$C58&lt;BT$1),1,0)</f>
        <v>0</v>
      </c>
      <c r="BU58" s="1" t="n">
        <f aca="false">IF(AND($C58&gt;=BT$1,$C58&lt;BU$1),1,0)</f>
        <v>0</v>
      </c>
      <c r="BV58" s="1" t="n">
        <f aca="false">IF(AND($C58&gt;=BU$1,$C58&lt;BV$1),1,0)</f>
        <v>0</v>
      </c>
      <c r="BW58" s="1" t="n">
        <f aca="false">IF(AND($C58&gt;=BV$1,$C58&lt;BW$1),1,0)</f>
        <v>0</v>
      </c>
      <c r="BX58" s="1" t="n">
        <f aca="false">IF(AND($C58&gt;=BW$1,$C58&lt;BX$1),1,0)</f>
        <v>0</v>
      </c>
      <c r="BY58" s="1" t="n">
        <f aca="false">IF(AND($C58&gt;=BX$1,$C58&lt;BY$1),1,0)</f>
        <v>0</v>
      </c>
      <c r="BZ58" s="1" t="n">
        <f aca="false">IF(AND($C58&gt;=BY$1,$C58&lt;BZ$1),1,0)</f>
        <v>0</v>
      </c>
      <c r="CA58" s="1" t="n">
        <f aca="false">IF(AND($C58&gt;=BZ$1,$C58&lt;CA$1),1,0)</f>
        <v>0</v>
      </c>
      <c r="CB58" s="1" t="n">
        <f aca="false">IF(AND($C58&gt;=CA$1,$C58&lt;CB$1),1,0)</f>
        <v>0</v>
      </c>
      <c r="CC58" s="1" t="n">
        <f aca="false">IF(AND($C58&gt;=CB$1,$C58&lt;CC$1),1,0)</f>
        <v>0</v>
      </c>
      <c r="CD58" s="1" t="n">
        <f aca="false">IF(AND($C58&gt;=CC$1,$C58&lt;CD$1),1,0)</f>
        <v>0</v>
      </c>
      <c r="CE58" s="1" t="n">
        <f aca="false">IF(AND($C58&gt;=CD$1,$C58&lt;CE$1),1,0)</f>
        <v>0</v>
      </c>
      <c r="CF58" s="1" t="n">
        <f aca="false">IF(AND($C58&gt;=CE$1,$C58&lt;CF$1),1,0)</f>
        <v>0</v>
      </c>
      <c r="CG58" s="1" t="n">
        <f aca="false">IF(AND($C58&gt;=CF$1,$C58&lt;CG$1),1,0)</f>
        <v>0</v>
      </c>
      <c r="CH58" s="1" t="n">
        <f aca="false">IF(AND($C58&gt;=CG$1,$C58&lt;CH$1),1,0)</f>
        <v>0</v>
      </c>
      <c r="CI58" s="1" t="n">
        <f aca="false">IF(AND($C58&gt;=CH$1,$C58&lt;CI$1),1,0)</f>
        <v>0</v>
      </c>
      <c r="CJ58" s="1" t="n">
        <f aca="false">IF(AND($C58&gt;=CI$1,$C58&lt;CJ$1),1,0)</f>
        <v>0</v>
      </c>
      <c r="CK58" s="1" t="n">
        <f aca="false">IF(AND($C58&gt;=CJ$1,$C58&lt;CK$1),1,0)</f>
        <v>0</v>
      </c>
      <c r="CL58" s="1" t="n">
        <f aca="false">IF(AND($C58&gt;=CK$1,$C58&lt;CL$1),1,0)</f>
        <v>0</v>
      </c>
      <c r="CM58" s="1" t="n">
        <f aca="false">IF(AND($C58&gt;=CL$1,$C58&lt;CM$1),1,0)</f>
        <v>0</v>
      </c>
      <c r="CN58" s="1" t="n">
        <f aca="false">IF(AND($C58&gt;=CM$1,$C58&lt;CN$1),1,0)</f>
        <v>0</v>
      </c>
      <c r="CO58" s="1" t="n">
        <f aca="false">IF(AND($C58&gt;=CN$1,$C58&lt;CO$1),1,0)</f>
        <v>0</v>
      </c>
      <c r="CP58" s="1" t="n">
        <f aca="false">IF(AND($C58&gt;=CO$1,$C58&lt;CP$1),1,0)</f>
        <v>0</v>
      </c>
      <c r="CQ58" s="1" t="n">
        <f aca="false">IF(AND($C58&gt;=CP$1,$C58&lt;CQ$1),1,0)</f>
        <v>0</v>
      </c>
      <c r="CR58" s="1" t="n">
        <f aca="false">IF(AND($C58&gt;=CQ$1,$C58&lt;CR$1),1,0)</f>
        <v>0</v>
      </c>
      <c r="CS58" s="1" t="n">
        <f aca="false">IF(AND($C58&gt;=CR$1,$C58&lt;CS$1),1,0)</f>
        <v>0</v>
      </c>
      <c r="CT58" s="1" t="n">
        <f aca="false">IF(AND($C58&gt;=CS$1,$C58&lt;CT$1),1,0)</f>
        <v>0</v>
      </c>
      <c r="CU58" s="1" t="n">
        <f aca="false">IF(AND($C58&gt;=CT$1,$C58&lt;CU$1),1,0)</f>
        <v>0</v>
      </c>
      <c r="CV58" s="1" t="n">
        <f aca="false">IF(AND($C58&gt;=CU$1,$C58&lt;CV$1),1,0)</f>
        <v>0</v>
      </c>
      <c r="CW58" s="1" t="n">
        <f aca="false">IF(AND($C58&gt;=CV$1,$C58&lt;CW$1),1,0)</f>
        <v>0</v>
      </c>
      <c r="CX58" s="1" t="n">
        <f aca="false">IF(AND($C58&gt;=CW$1,$C58&lt;CX$1),1,0)</f>
        <v>0</v>
      </c>
      <c r="CY58" s="1" t="n">
        <f aca="false">IF(AND($C58&gt;=CX$1,$C58&lt;CY$1),1,0)</f>
        <v>0</v>
      </c>
      <c r="CZ58" s="1" t="n">
        <f aca="false">IF(AND($C58&gt;=CY$1,$C58&lt;CZ$1),1,0)</f>
        <v>0</v>
      </c>
      <c r="DA58" s="1" t="n">
        <f aca="false">IF(AND($C58&gt;=CZ$1,$C58&lt;DA$1),1,0)</f>
        <v>0</v>
      </c>
      <c r="DB58" s="1" t="n">
        <f aca="false">IF(AND($C58&gt;=DA$1,$C58&lt;DB$1),1,0)</f>
        <v>0</v>
      </c>
      <c r="DC58" s="1" t="n">
        <f aca="false">IF(AND($C58&gt;=DB$1,$C58&lt;DC$1),1,0)</f>
        <v>0</v>
      </c>
      <c r="DD58" s="1" t="n">
        <f aca="false">IF(AND($C58&gt;=DC$1,$C58&lt;DD$1),1,0)</f>
        <v>0</v>
      </c>
      <c r="DE58" s="1" t="n">
        <f aca="false">IF(AND($C58&gt;=DD$1,$C58&lt;DE$1),1,0)</f>
        <v>0</v>
      </c>
      <c r="DF58" s="1" t="n">
        <f aca="false">IF(AND($C58&gt;=DE$1,$C58&lt;DF$1),1,0)</f>
        <v>0</v>
      </c>
      <c r="DG58" s="1" t="n">
        <f aca="false">IF(AND($C58&gt;=DF$1,$C58&lt;DG$1),1,0)</f>
        <v>0</v>
      </c>
      <c r="DH58" s="1" t="n">
        <f aca="false">IF(AND($C58&gt;=DG$1,$C58&lt;DH$1),1,0)</f>
        <v>0</v>
      </c>
      <c r="DI58" s="1" t="n">
        <f aca="false">IF(AND($C58&gt;=DH$1,$C58&lt;DI$1),1,0)</f>
        <v>0</v>
      </c>
      <c r="DJ58" s="1" t="n">
        <f aca="false">IF(AND($C58&gt;=DI$1,$C58&lt;DJ$1),1,0)</f>
        <v>0</v>
      </c>
      <c r="DK58" s="1" t="n">
        <f aca="false">IF(AND($C58&gt;=DJ$1,$C58&lt;DK$1),1,0)</f>
        <v>0</v>
      </c>
      <c r="DL58" s="1" t="n">
        <f aca="false">IF(AND($C58&gt;=DK$1,$C58&lt;DL$1),1,0)</f>
        <v>0</v>
      </c>
      <c r="DM58" s="1" t="n">
        <f aca="false">IF(AND($C58&gt;=DL$1,$C58&lt;DM$1),1,0)</f>
        <v>0</v>
      </c>
      <c r="DN58" s="1" t="n">
        <f aca="false">IF(AND($C58&gt;=DM$1,$C58&lt;DN$1),1,0)</f>
        <v>0</v>
      </c>
      <c r="DO58" s="1" t="n">
        <f aca="false">IF(AND($C58&gt;=DN$1,$C58&lt;DO$1),1,0)</f>
        <v>0</v>
      </c>
      <c r="DP58" s="1" t="n">
        <f aca="false">IF(AND($C58&gt;=DO$1,$C58&lt;DP$1),1,0)</f>
        <v>0</v>
      </c>
      <c r="DQ58" s="1" t="n">
        <f aca="false">IF(AND($C58&gt;=DP$1,$C58&lt;DQ$1),1,0)</f>
        <v>0</v>
      </c>
      <c r="DR58" s="1" t="n">
        <f aca="false">IF(AND($C58&gt;=DQ$1,$C58&lt;DR$1),1,0)</f>
        <v>0</v>
      </c>
      <c r="DS58" s="1" t="n">
        <f aca="false">IF(AND($C58&gt;=DR$1,$C58&lt;DS$1),1,0)</f>
        <v>0</v>
      </c>
      <c r="DT58" s="1" t="n">
        <f aca="false">IF(AND($C58&gt;=DS$1,$C58&lt;DT$1),1,0)</f>
        <v>0</v>
      </c>
      <c r="DU58" s="1" t="n">
        <f aca="false">IF(AND($C58&gt;=DT$1,$C58&lt;DU$1),1,0)</f>
        <v>0</v>
      </c>
      <c r="DV58" s="1" t="n">
        <f aca="false">IF(AND($C58&gt;=DU$1,$C58&lt;DV$1),1,0)</f>
        <v>0</v>
      </c>
      <c r="DW58" s="1" t="n">
        <f aca="false">IF(AND($C58&gt;=DV$1,$C58&lt;DW$1),1,0)</f>
        <v>0</v>
      </c>
      <c r="DX58" s="1" t="n">
        <f aca="false">IF(AND($C58&gt;=DW$1,$C58&lt;DX$1),1,0)</f>
        <v>0</v>
      </c>
      <c r="DY58" s="1" t="n">
        <f aca="false">IF(AND($C58&gt;=DX$1,$C58&lt;DY$1),1,0)</f>
        <v>0</v>
      </c>
      <c r="DZ58" s="1" t="n">
        <f aca="false">IF(AND($C58&gt;=DY$1,$C58&lt;DZ$1),1,0)</f>
        <v>0</v>
      </c>
      <c r="EA58" s="1" t="n">
        <f aca="false">IF(AND($C58&gt;=DZ$1,$C58&lt;EA$1),1,0)</f>
        <v>0</v>
      </c>
      <c r="EB58" s="1" t="n">
        <f aca="false">IF(AND($C58&gt;=EA$1,$C58&lt;EB$1),1,0)</f>
        <v>0</v>
      </c>
      <c r="EC58" s="1" t="n">
        <f aca="false">IF(AND($C58&gt;=EB$1,$C58&lt;EC$1),1,0)</f>
        <v>0</v>
      </c>
      <c r="ED58" s="1" t="n">
        <f aca="false">IF(AND($C58&gt;=EC$1,$C58&lt;ED$1),1,0)</f>
        <v>0</v>
      </c>
      <c r="EE58" s="1" t="n">
        <f aca="false">IF(AND($C58&gt;=ED$1,$C58&lt;EE$1),1,0)</f>
        <v>0</v>
      </c>
      <c r="EF58" s="1" t="n">
        <f aca="false">IF(AND($C58&gt;=EE$1,$C58&lt;EF$1),1,0)</f>
        <v>0</v>
      </c>
      <c r="EG58" s="1" t="n">
        <f aca="false">IF(AND($C58&gt;=EF$1,$C58&lt;EG$1),1,0)</f>
        <v>0</v>
      </c>
      <c r="EH58" s="1" t="n">
        <f aca="false">IF(AND($C58&gt;=EG$1,$C58&lt;EH$1),1,0)</f>
        <v>0</v>
      </c>
      <c r="EI58" s="1" t="n">
        <f aca="false">IF(AND($C58&gt;=EH$1,$C58&lt;EI$1),1,0)</f>
        <v>0</v>
      </c>
      <c r="EJ58" s="1" t="n">
        <f aca="false">IF(AND($C58&gt;=EI$1,$C58&lt;EJ$1),1,0)</f>
        <v>0</v>
      </c>
      <c r="EK58" s="1" t="n">
        <f aca="false">IF(AND($C58&gt;=EJ$1,$C58&lt;EK$1),1,0)</f>
        <v>0</v>
      </c>
      <c r="EL58" s="1" t="n">
        <f aca="false">IF(AND($C58&gt;=EK$1,$C58&lt;EL$1),1,0)</f>
        <v>0</v>
      </c>
      <c r="EM58" s="1" t="n">
        <f aca="false">IF(AND($C58&gt;=EL$1,$C58&lt;EM$1),1,0)</f>
        <v>0</v>
      </c>
      <c r="EN58" s="1" t="n">
        <f aca="false">IF(AND($C58&gt;=EM$1,$C58&lt;EN$1),1,0)</f>
        <v>0</v>
      </c>
      <c r="EO58" s="1" t="n">
        <f aca="false">IF(AND($C58&gt;=EN$1,$C58&lt;EO$1),1,0)</f>
        <v>0</v>
      </c>
      <c r="EP58" s="1" t="n">
        <f aca="false">IF(AND($C58&gt;=EO$1,$C58&lt;EP$1),1,0)</f>
        <v>0</v>
      </c>
      <c r="EQ58" s="1" t="n">
        <f aca="false">IF(AND($C58&gt;=EP$1,$C58&lt;EQ$1),1,0)</f>
        <v>0</v>
      </c>
      <c r="ER58" s="1" t="n">
        <f aca="false">IF(AND($C58&gt;=EQ$1,$C58&lt;ER$1),1,0)</f>
        <v>0</v>
      </c>
      <c r="ES58" s="1" t="n">
        <f aca="false">IF(AND($C58&gt;=ER$1,$C58&lt;ES$1),1,0)</f>
        <v>0</v>
      </c>
      <c r="ET58" s="1" t="n">
        <f aca="false">IF(AND($C58&gt;=ES$1,$C58&lt;ET$1),1,0)</f>
        <v>0</v>
      </c>
      <c r="EU58" s="1" t="n">
        <f aca="false">IF(AND($C58&gt;=ET$1,$C58&lt;EU$1),1,0)</f>
        <v>0</v>
      </c>
      <c r="EV58" s="1" t="n">
        <f aca="false">IF(AND($C58&gt;=EU$1,$C58&lt;EV$1),1,0)</f>
        <v>0</v>
      </c>
      <c r="EW58" s="1" t="n">
        <f aca="false">IF(AND($C58&gt;=EV$1,$C58&lt;EW$1),1,0)</f>
        <v>0</v>
      </c>
      <c r="EX58" s="1" t="n">
        <f aca="false">IF(AND($C58&gt;=EW$1,$C58&lt;EX$1),1,0)</f>
        <v>0</v>
      </c>
      <c r="EY58" s="1" t="n">
        <f aca="false">IF(AND($C58&gt;=EX$1,$C58&lt;EY$1),1,0)</f>
        <v>0</v>
      </c>
      <c r="EZ58" s="1" t="n">
        <f aca="false">IF(AND($C58&gt;=EY$1,$C58&lt;EZ$1),1,0)</f>
        <v>0</v>
      </c>
      <c r="FA58" s="1" t="n">
        <f aca="false">IF(AND($C58&gt;=EZ$1,$C58&lt;FA$1),1,0)</f>
        <v>0</v>
      </c>
      <c r="FB58" s="1" t="n">
        <f aca="false">IF(AND($C58&gt;=FA$1,$C58&lt;FB$1),1,0)</f>
        <v>0</v>
      </c>
      <c r="FC58" s="1" t="n">
        <f aca="false">IF(AND($C58&gt;=FB$1,$C58&lt;FC$1),1,0)</f>
        <v>0</v>
      </c>
      <c r="FD58" s="1" t="n">
        <f aca="false">IF(AND($C58&gt;=FC$1,$C58&lt;FD$1),1,0)</f>
        <v>0</v>
      </c>
      <c r="FE58" s="1" t="n">
        <f aca="false">IF(AND($C58&gt;=FD$1,$C58&lt;FE$1),1,0)</f>
        <v>0</v>
      </c>
      <c r="FF58" s="1" t="n">
        <f aca="false">IF(AND($C58&gt;=FE$1,$C58&lt;FF$1),1,0)</f>
        <v>0</v>
      </c>
      <c r="FG58" s="1" t="n">
        <f aca="false">IF(AND($C58&gt;=FF$1,$C58&lt;FG$1),1,0)</f>
        <v>0</v>
      </c>
      <c r="FH58" s="1" t="n">
        <f aca="false">IF(AND($C58&gt;=FG$1,$C58&lt;FH$1),1,0)</f>
        <v>0</v>
      </c>
      <c r="FI58" s="1" t="n">
        <f aca="false">IF(AND($C58&gt;=FH$1,$C58&lt;FI$1),1,0)</f>
        <v>0</v>
      </c>
      <c r="FJ58" s="1" t="n">
        <f aca="false">IF(AND($C58&gt;=FI$1,$C58&lt;FJ$1),1,0)</f>
        <v>0</v>
      </c>
      <c r="FK58" s="1" t="n">
        <f aca="false">IF(AND($C58&gt;=FJ$1,$C58&lt;FK$1),1,0)</f>
        <v>0</v>
      </c>
      <c r="FL58" s="1" t="n">
        <f aca="false">IF(AND($C58&gt;=FK$1,$C58&lt;FL$1),1,0)</f>
        <v>0</v>
      </c>
      <c r="FM58" s="1" t="n">
        <f aca="false">IF(AND($C58&gt;=FL$1,$C58&lt;FM$1),1,0)</f>
        <v>0</v>
      </c>
      <c r="FN58" s="1" t="n">
        <f aca="false">IF(AND($C58&gt;=FM$1,$C58&lt;FN$1),1,0)</f>
        <v>0</v>
      </c>
      <c r="FO58" s="1" t="n">
        <f aca="false">IF(AND($C58&gt;=FN$1,$C58&lt;FO$1),1,0)</f>
        <v>0</v>
      </c>
      <c r="FP58" s="1" t="n">
        <f aca="false">IF(AND($C58&gt;=FO$1,$C58&lt;FP$1),1,0)</f>
        <v>0</v>
      </c>
      <c r="FQ58" s="1" t="n">
        <f aca="false">IF(AND($C58&gt;=FP$1,$C58&lt;FQ$1),1,0)</f>
        <v>0</v>
      </c>
      <c r="FR58" s="1" t="n">
        <f aca="false">IF(AND($C58&gt;=FQ$1,$C58&lt;FR$1),1,0)</f>
        <v>0</v>
      </c>
      <c r="FS58" s="1" t="n">
        <f aca="false">IF(AND($C58&gt;=FR$1,$C58&lt;FS$1),1,0)</f>
        <v>0</v>
      </c>
      <c r="FT58" s="1" t="n">
        <f aca="false">IF(AND($C58&gt;=FS$1,$C58&lt;FT$1),1,0)</f>
        <v>0</v>
      </c>
      <c r="FU58" s="1" t="n">
        <f aca="false">IF(AND($C58&gt;=FT$1,$C58&lt;FU$1),1,0)</f>
        <v>0</v>
      </c>
      <c r="FV58" s="1" t="n">
        <f aca="false">IF(AND($C58&gt;=FU$1,$C58&lt;FV$1),1,0)</f>
        <v>0</v>
      </c>
      <c r="FW58" s="1" t="n">
        <f aca="false">IF(AND($C58&gt;=FV$1,$C58&lt;FW$1),1,0)</f>
        <v>0</v>
      </c>
      <c r="FX58" s="1" t="n">
        <f aca="false">IF(AND($C58&gt;=FW$1,$C58&lt;FX$1),1,0)</f>
        <v>0</v>
      </c>
      <c r="FY58" s="1" t="n">
        <f aca="false">IF(AND($C58&gt;=FX$1,$C58&lt;FY$1),1,0)</f>
        <v>0</v>
      </c>
      <c r="FZ58" s="1" t="n">
        <f aca="false">IF(AND($C58&gt;=FY$1,$C58&lt;FZ$1),1,0)</f>
        <v>0</v>
      </c>
      <c r="GA58" s="1" t="n">
        <f aca="false">IF(AND($C58&gt;=FZ$1,$C58&lt;GA$1),1,0)</f>
        <v>0</v>
      </c>
      <c r="GB58" s="1" t="n">
        <f aca="false">IF(AND($C58&gt;=GA$1,$C58&lt;GB$1),1,0)</f>
        <v>0</v>
      </c>
      <c r="GC58" s="1" t="n">
        <f aca="false">IF(AND($C58&gt;=GB$1,$C58&lt;GC$1),1,0)</f>
        <v>0</v>
      </c>
      <c r="GD58" s="1" t="n">
        <f aca="false">IF(AND($C58&gt;=GC$1,$C58&lt;GD$1),1,0)</f>
        <v>0</v>
      </c>
      <c r="GE58" s="1" t="n">
        <f aca="false">IF(AND($C58&gt;=GD$1,$C58&lt;GE$1),1,0)</f>
        <v>0</v>
      </c>
      <c r="GF58" s="1" t="n">
        <f aca="false">IF(AND($C58&gt;=GE$1,$C58&lt;GF$1),1,0)</f>
        <v>0</v>
      </c>
      <c r="GG58" s="1" t="n">
        <f aca="false">IF(AND($C58&gt;=GF$1,$C58&lt;GG$1),1,0)</f>
        <v>0</v>
      </c>
      <c r="GH58" s="1" t="n">
        <f aca="false">IF(AND($C58&gt;=GG$1,$C58&lt;GH$1),1,0)</f>
        <v>0</v>
      </c>
      <c r="GI58" s="1" t="n">
        <f aca="false">IF(AND($C58&gt;=GH$1,$C58&lt;GI$1),1,0)</f>
        <v>0</v>
      </c>
      <c r="GJ58" s="1" t="n">
        <f aca="false">IF(AND($C58&gt;=GI$1,$C58&lt;GJ$1),1,0)</f>
        <v>0</v>
      </c>
      <c r="GK58" s="1" t="n">
        <f aca="false">IF(AND($C58&gt;=GJ$1,$C58&lt;GK$1),1,0)</f>
        <v>0</v>
      </c>
      <c r="GL58" s="1" t="n">
        <f aca="false">IF(AND($C58&gt;=GK$1,$C58&lt;GL$1),1,0)</f>
        <v>0</v>
      </c>
      <c r="GM58" s="1" t="n">
        <f aca="false">IF(AND($C58&gt;=GL$1,$C58&lt;GM$1),1,0)</f>
        <v>0</v>
      </c>
      <c r="GN58" s="1" t="n">
        <f aca="false">IF(AND($C58&gt;=GM$1,$C58&lt;GN$1),1,0)</f>
        <v>0</v>
      </c>
      <c r="GO58" s="1" t="n">
        <f aca="false">IF(AND($C58&gt;=GN$1,$C58&lt;GO$1),1,0)</f>
        <v>0</v>
      </c>
      <c r="GP58" s="1" t="n">
        <f aca="false">IF(AND($C58&gt;=GO$1,$C58&lt;GP$1),1,0)</f>
        <v>0</v>
      </c>
      <c r="GQ58" s="1" t="n">
        <f aca="false">IF(AND($C58&gt;=GP$1,$C58&lt;GQ$1),1,0)</f>
        <v>0</v>
      </c>
      <c r="GR58" s="1" t="n">
        <f aca="false">IF(AND($C58&gt;=GQ$1,$C58&lt;GR$1),1,0)</f>
        <v>0</v>
      </c>
      <c r="GS58" s="1" t="n">
        <f aca="false">IF(AND($C58&gt;=GR$1,$C58&lt;GS$1),1,0)</f>
        <v>0</v>
      </c>
      <c r="GT58" s="1" t="n">
        <f aca="false">IF(AND($C58&gt;=GS$1,$C58&lt;GT$1),1,0)</f>
        <v>0</v>
      </c>
      <c r="GU58" s="1" t="n">
        <f aca="false">IF(AND($C58&gt;=GT$1,$C58&lt;GU$1),1,0)</f>
        <v>0</v>
      </c>
      <c r="GV58" s="1" t="n">
        <f aca="false">IF(AND($C58&gt;=GU$1,$C58&lt;GV$1),1,0)</f>
        <v>0</v>
      </c>
      <c r="GW58" s="1" t="n">
        <f aca="false">IF(AND($C58&gt;=GV$1,$C58&lt;GW$1),1,0)</f>
        <v>0</v>
      </c>
      <c r="GX58" s="1" t="n">
        <f aca="false">IF(AND($C58&gt;=GW$1,$C58&lt;GX$1),1,0)</f>
        <v>0</v>
      </c>
      <c r="GY58" s="1" t="n">
        <f aca="false">IF(AND($C58&gt;=GX$1,$C58&lt;GY$1),1,0)</f>
        <v>0</v>
      </c>
      <c r="GZ58" s="1" t="n">
        <f aca="false">IF(AND($C58&gt;=GY$1,$C58&lt;GZ$1),1,0)</f>
        <v>0</v>
      </c>
      <c r="HA58" s="1" t="n">
        <f aca="false">IF(AND($C58&gt;=GZ$1,$C58&lt;HA$1),1,0)</f>
        <v>0</v>
      </c>
      <c r="HB58" s="1" t="n">
        <f aca="false">IF(AND($C58&gt;=HA$1,$C58&lt;HB$1),1,0)</f>
        <v>0</v>
      </c>
      <c r="HC58" s="1" t="n">
        <f aca="false">IF(AND($C58&gt;=HB$1,$C58&lt;HC$1),1,0)</f>
        <v>0</v>
      </c>
      <c r="HD58" s="1" t="n">
        <f aca="false">IF(AND($C58&gt;=HC$1,$C58&lt;HD$1),1,0)</f>
        <v>0</v>
      </c>
      <c r="HE58" s="1" t="n">
        <f aca="false">IF(AND($C58&gt;=HD$1,$C58&lt;HE$1),1,0)</f>
        <v>0</v>
      </c>
      <c r="HF58" s="1" t="n">
        <f aca="false">IF(AND($C58&gt;=HE$1,$C58&lt;HF$1),1,0)</f>
        <v>0</v>
      </c>
      <c r="HG58" s="1" t="n">
        <f aca="false">IF(AND($C58&gt;=HF$1,$C58&lt;HG$1),1,0)</f>
        <v>0</v>
      </c>
      <c r="HH58" s="1" t="n">
        <f aca="false">IF(AND($C58&gt;=HG$1,$C58&lt;HH$1),1,0)</f>
        <v>0</v>
      </c>
      <c r="HI58" s="1" t="n">
        <f aca="false">IF(AND($C58&gt;=HH$1,$C58&lt;HI$1),1,0)</f>
        <v>0</v>
      </c>
      <c r="HJ58" s="1" t="n">
        <f aca="false">IF(AND($C58&gt;=HI$1,$C58&lt;HJ$1),1,0)</f>
        <v>0</v>
      </c>
      <c r="HK58" s="1" t="n">
        <f aca="false">IF(AND($C58&gt;=HJ$1,$C58&lt;HK$1),1,0)</f>
        <v>0</v>
      </c>
      <c r="HL58" s="1" t="n">
        <f aca="false">IF(AND($C58&gt;=HK$1,$C58&lt;HL$1),1,0)</f>
        <v>0</v>
      </c>
      <c r="HM58" s="1" t="n">
        <f aca="false">IF(AND($C58&gt;=HL$1,$C58&lt;HM$1),1,0)</f>
        <v>0</v>
      </c>
      <c r="HN58" s="1" t="n">
        <f aca="false">IF(AND($C58&gt;=HM$1,$C58&lt;HN$1),1,0)</f>
        <v>0</v>
      </c>
      <c r="HO58" s="1" t="n">
        <f aca="false">IF(AND($C58&gt;=HN$1,$C58&lt;HO$1),1,0)</f>
        <v>0</v>
      </c>
      <c r="HP58" s="1" t="n">
        <f aca="false">IF(AND($C58&gt;=HO$1,$C58&lt;HP$1),1,0)</f>
        <v>0</v>
      </c>
    </row>
    <row r="59" customFormat="false" ht="12.8" hidden="false" customHeight="false" outlineLevel="0" collapsed="false">
      <c r="A59" s="0" t="s">
        <v>60</v>
      </c>
      <c r="B59" s="0" t="n">
        <v>1</v>
      </c>
      <c r="C59" s="0" t="n">
        <v>0.146</v>
      </c>
      <c r="E59" s="1" t="n">
        <f aca="false">IF($C59&lt;E$1,1,0)</f>
        <v>1</v>
      </c>
      <c r="F59" s="1" t="n">
        <f aca="false">IF(AND($C59&gt;=E$1,$C59&lt;F$1),1,0)</f>
        <v>0</v>
      </c>
      <c r="G59" s="1" t="n">
        <f aca="false">IF(AND($C59&gt;=F$1,$C59&lt;G$1),1,0)</f>
        <v>0</v>
      </c>
      <c r="H59" s="1" t="n">
        <f aca="false">IF(AND($C59&gt;=G$1,$C59&lt;H$1),1,0)</f>
        <v>0</v>
      </c>
      <c r="I59" s="1" t="n">
        <f aca="false">IF(AND($C59&gt;=H$1,$C59&lt;I$1),1,0)</f>
        <v>0</v>
      </c>
      <c r="J59" s="1" t="n">
        <f aca="false">IF(AND($C59&gt;=I$1,$C59&lt;J$1),1,0)</f>
        <v>0</v>
      </c>
      <c r="K59" s="1" t="n">
        <f aca="false">IF(AND($C59&gt;=J$1,$C59&lt;K$1),1,0)</f>
        <v>0</v>
      </c>
      <c r="L59" s="1" t="n">
        <f aca="false">IF(AND($C59&gt;=K$1,$C59&lt;L$1),1,0)</f>
        <v>0</v>
      </c>
      <c r="M59" s="1" t="n">
        <f aca="false">IF(AND($C59&gt;=L$1,$C59&lt;M$1),1,0)</f>
        <v>0</v>
      </c>
      <c r="N59" s="1" t="n">
        <f aca="false">IF(AND($C59&gt;=M$1,$C59&lt;N$1),1,0)</f>
        <v>0</v>
      </c>
      <c r="O59" s="1" t="n">
        <f aca="false">IF(AND($C59&gt;=N$1,$C59&lt;O$1),1,0)</f>
        <v>0</v>
      </c>
      <c r="P59" s="1" t="n">
        <f aca="false">IF(AND($C59&gt;=O$1,$C59&lt;P$1),1,0)</f>
        <v>0</v>
      </c>
      <c r="Q59" s="1" t="n">
        <f aca="false">IF(AND($C59&gt;=P$1,$C59&lt;Q$1),1,0)</f>
        <v>0</v>
      </c>
      <c r="R59" s="1" t="n">
        <f aca="false">IF(AND($C59&gt;=Q$1,$C59&lt;R$1),1,0)</f>
        <v>0</v>
      </c>
      <c r="S59" s="1" t="n">
        <f aca="false">IF(AND($C59&gt;=R$1,$C59&lt;S$1),1,0)</f>
        <v>0</v>
      </c>
      <c r="T59" s="1" t="n">
        <f aca="false">IF(AND($C59&gt;=S$1,$C59&lt;T$1),1,0)</f>
        <v>0</v>
      </c>
      <c r="U59" s="1" t="n">
        <f aca="false">IF(AND($C59&gt;=T$1,$C59&lt;U$1),1,0)</f>
        <v>0</v>
      </c>
      <c r="V59" s="1" t="n">
        <f aca="false">IF(AND($C59&gt;=U$1,$C59&lt;V$1),1,0)</f>
        <v>0</v>
      </c>
      <c r="W59" s="1" t="n">
        <f aca="false">IF(AND($C59&gt;=V$1,$C59&lt;W$1),1,0)</f>
        <v>0</v>
      </c>
      <c r="X59" s="1" t="n">
        <f aca="false">IF(AND($C59&gt;=W$1,$C59&lt;X$1),1,0)</f>
        <v>0</v>
      </c>
      <c r="Y59" s="1" t="n">
        <f aca="false">IF(AND($C59&gt;=X$1,$C59&lt;Y$1),1,0)</f>
        <v>0</v>
      </c>
      <c r="Z59" s="1" t="n">
        <f aca="false">IF(AND($C59&gt;=Y$1,$C59&lt;Z$1),1,0)</f>
        <v>0</v>
      </c>
      <c r="AA59" s="1" t="n">
        <f aca="false">IF(AND($C59&gt;=Z$1,$C59&lt;AA$1),1,0)</f>
        <v>0</v>
      </c>
      <c r="AB59" s="1" t="n">
        <f aca="false">IF(AND($C59&gt;=AA$1,$C59&lt;AB$1),1,0)</f>
        <v>0</v>
      </c>
      <c r="AC59" s="1" t="n">
        <f aca="false">IF(AND($C59&gt;=AB$1,$C59&lt;AC$1),1,0)</f>
        <v>0</v>
      </c>
      <c r="AD59" s="1" t="n">
        <f aca="false">IF(AND($C59&gt;=AC$1,$C59&lt;AD$1),1,0)</f>
        <v>0</v>
      </c>
      <c r="AE59" s="1" t="n">
        <f aca="false">IF(AND($C59&gt;=AD$1,$C59&lt;AE$1),1,0)</f>
        <v>0</v>
      </c>
      <c r="AF59" s="1" t="n">
        <f aca="false">IF(AND($C59&gt;=AE$1,$C59&lt;AF$1),1,0)</f>
        <v>0</v>
      </c>
      <c r="AG59" s="1" t="n">
        <f aca="false">IF(AND($C59&gt;=AF$1,$C59&lt;AG$1),1,0)</f>
        <v>0</v>
      </c>
      <c r="AH59" s="1" t="n">
        <f aca="false">IF(AND($C59&gt;=AG$1,$C59&lt;AH$1),1,0)</f>
        <v>0</v>
      </c>
      <c r="AI59" s="1" t="n">
        <f aca="false">IF(AND($C59&gt;=AH$1,$C59&lt;AI$1),1,0)</f>
        <v>0</v>
      </c>
      <c r="AJ59" s="1" t="n">
        <f aca="false">IF(AND($C59&gt;=AI$1,$C59&lt;AJ$1),1,0)</f>
        <v>0</v>
      </c>
      <c r="AK59" s="1" t="n">
        <f aca="false">IF(AND($C59&gt;=AJ$1,$C59&lt;AK$1),1,0)</f>
        <v>0</v>
      </c>
      <c r="AL59" s="1" t="n">
        <f aca="false">IF(AND($C59&gt;=AK$1,$C59&lt;AL$1),1,0)</f>
        <v>0</v>
      </c>
      <c r="AM59" s="1" t="n">
        <f aca="false">IF(AND($C59&gt;=AL$1,$C59&lt;AM$1),1,0)</f>
        <v>0</v>
      </c>
      <c r="AN59" s="1" t="n">
        <f aca="false">IF(AND($C59&gt;=AM$1,$C59&lt;AN$1),1,0)</f>
        <v>0</v>
      </c>
      <c r="AO59" s="1" t="n">
        <f aca="false">IF(AND($C59&gt;=AN$1,$C59&lt;AO$1),1,0)</f>
        <v>0</v>
      </c>
      <c r="AP59" s="1" t="n">
        <f aca="false">IF(AND($C59&gt;=AO$1,$C59&lt;AP$1),1,0)</f>
        <v>0</v>
      </c>
      <c r="AQ59" s="1" t="n">
        <f aca="false">IF(AND($C59&gt;=AP$1,$C59&lt;AQ$1),1,0)</f>
        <v>0</v>
      </c>
      <c r="AR59" s="1" t="n">
        <f aca="false">IF(AND($C59&gt;=AQ$1,$C59&lt;AR$1),1,0)</f>
        <v>0</v>
      </c>
      <c r="AS59" s="1" t="n">
        <f aca="false">IF(AND($C59&gt;=AR$1,$C59&lt;AS$1),1,0)</f>
        <v>0</v>
      </c>
      <c r="AT59" s="1" t="n">
        <f aca="false">IF(AND($C59&gt;=AS$1,$C59&lt;AT$1),1,0)</f>
        <v>0</v>
      </c>
      <c r="AU59" s="1" t="n">
        <f aca="false">IF(AND($C59&gt;=AT$1,$C59&lt;AU$1),1,0)</f>
        <v>0</v>
      </c>
      <c r="AV59" s="1" t="n">
        <f aca="false">IF(AND($C59&gt;=AU$1,$C59&lt;AV$1),1,0)</f>
        <v>0</v>
      </c>
      <c r="AW59" s="1" t="n">
        <f aca="false">IF(AND($C59&gt;=AV$1,$C59&lt;AW$1),1,0)</f>
        <v>0</v>
      </c>
      <c r="AX59" s="1" t="n">
        <f aca="false">IF(AND($C59&gt;=AW$1,$C59&lt;AX$1),1,0)</f>
        <v>0</v>
      </c>
      <c r="AY59" s="1" t="n">
        <f aca="false">IF(AND($C59&gt;=AX$1,$C59&lt;AY$1),1,0)</f>
        <v>0</v>
      </c>
      <c r="AZ59" s="1" t="n">
        <f aca="false">IF(AND($C59&gt;=AY$1,$C59&lt;AZ$1),1,0)</f>
        <v>0</v>
      </c>
      <c r="BA59" s="1" t="n">
        <f aca="false">IF(AND($C59&gt;=AZ$1,$C59&lt;BA$1),1,0)</f>
        <v>0</v>
      </c>
      <c r="BB59" s="1" t="n">
        <f aca="false">IF(AND($C59&gt;=BA$1,$C59&lt;BB$1),1,0)</f>
        <v>0</v>
      </c>
      <c r="BC59" s="1" t="n">
        <f aca="false">IF(AND($C59&gt;=BB$1,$C59&lt;BC$1),1,0)</f>
        <v>0</v>
      </c>
      <c r="BD59" s="1" t="n">
        <f aca="false">IF(AND($C59&gt;=BC$1,$C59&lt;BD$1),1,0)</f>
        <v>0</v>
      </c>
      <c r="BE59" s="1" t="n">
        <f aca="false">IF(AND($C59&gt;=BD$1,$C59&lt;BE$1),1,0)</f>
        <v>0</v>
      </c>
      <c r="BF59" s="1" t="n">
        <f aca="false">IF(AND($C59&gt;=BE$1,$C59&lt;BF$1),1,0)</f>
        <v>0</v>
      </c>
      <c r="BG59" s="1" t="n">
        <f aca="false">IF(AND($C59&gt;=BF$1,$C59&lt;BG$1),1,0)</f>
        <v>0</v>
      </c>
      <c r="BH59" s="1" t="n">
        <f aca="false">IF(AND($C59&gt;=BG$1,$C59&lt;BH$1),1,0)</f>
        <v>0</v>
      </c>
      <c r="BI59" s="1" t="n">
        <f aca="false">IF(AND($C59&gt;=BH$1,$C59&lt;BI$1),1,0)</f>
        <v>0</v>
      </c>
      <c r="BJ59" s="1" t="n">
        <f aca="false">IF(AND($C59&gt;=BI$1,$C59&lt;BJ$1),1,0)</f>
        <v>0</v>
      </c>
      <c r="BK59" s="1" t="n">
        <f aca="false">IF(AND($C59&gt;=BJ$1,$C59&lt;BK$1),1,0)</f>
        <v>0</v>
      </c>
      <c r="BL59" s="1" t="n">
        <f aca="false">IF(AND($C59&gt;=BK$1,$C59&lt;BL$1),1,0)</f>
        <v>0</v>
      </c>
      <c r="BM59" s="1" t="n">
        <f aca="false">IF(AND($C59&gt;=BL$1,$C59&lt;BM$1),1,0)</f>
        <v>0</v>
      </c>
      <c r="BN59" s="1" t="n">
        <f aca="false">IF(AND($C59&gt;=BM$1,$C59&lt;BN$1),1,0)</f>
        <v>0</v>
      </c>
      <c r="BO59" s="1" t="n">
        <f aca="false">IF(AND($C59&gt;=BN$1,$C59&lt;BO$1),1,0)</f>
        <v>0</v>
      </c>
      <c r="BP59" s="1" t="n">
        <f aca="false">IF(AND($C59&gt;=BO$1,$C59&lt;BP$1),1,0)</f>
        <v>0</v>
      </c>
      <c r="BQ59" s="1" t="n">
        <f aca="false">IF(AND($C59&gt;=BP$1,$C59&lt;BQ$1),1,0)</f>
        <v>0</v>
      </c>
      <c r="BR59" s="1" t="n">
        <f aca="false">IF(AND($C59&gt;=BQ$1,$C59&lt;BR$1),1,0)</f>
        <v>0</v>
      </c>
      <c r="BS59" s="1" t="n">
        <f aca="false">IF(AND($C59&gt;=BR$1,$C59&lt;BS$1),1,0)</f>
        <v>0</v>
      </c>
      <c r="BT59" s="1" t="n">
        <f aca="false">IF(AND($C59&gt;=BS$1,$C59&lt;BT$1),1,0)</f>
        <v>0</v>
      </c>
      <c r="BU59" s="1" t="n">
        <f aca="false">IF(AND($C59&gt;=BT$1,$C59&lt;BU$1),1,0)</f>
        <v>0</v>
      </c>
      <c r="BV59" s="1" t="n">
        <f aca="false">IF(AND($C59&gt;=BU$1,$C59&lt;BV$1),1,0)</f>
        <v>0</v>
      </c>
      <c r="BW59" s="1" t="n">
        <f aca="false">IF(AND($C59&gt;=BV$1,$C59&lt;BW$1),1,0)</f>
        <v>0</v>
      </c>
      <c r="BX59" s="1" t="n">
        <f aca="false">IF(AND($C59&gt;=BW$1,$C59&lt;BX$1),1,0)</f>
        <v>0</v>
      </c>
      <c r="BY59" s="1" t="n">
        <f aca="false">IF(AND($C59&gt;=BX$1,$C59&lt;BY$1),1,0)</f>
        <v>0</v>
      </c>
      <c r="BZ59" s="1" t="n">
        <f aca="false">IF(AND($C59&gt;=BY$1,$C59&lt;BZ$1),1,0)</f>
        <v>0</v>
      </c>
      <c r="CA59" s="1" t="n">
        <f aca="false">IF(AND($C59&gt;=BZ$1,$C59&lt;CA$1),1,0)</f>
        <v>0</v>
      </c>
      <c r="CB59" s="1" t="n">
        <f aca="false">IF(AND($C59&gt;=CA$1,$C59&lt;CB$1),1,0)</f>
        <v>0</v>
      </c>
      <c r="CC59" s="1" t="n">
        <f aca="false">IF(AND($C59&gt;=CB$1,$C59&lt;CC$1),1,0)</f>
        <v>0</v>
      </c>
      <c r="CD59" s="1" t="n">
        <f aca="false">IF(AND($C59&gt;=CC$1,$C59&lt;CD$1),1,0)</f>
        <v>0</v>
      </c>
      <c r="CE59" s="1" t="n">
        <f aca="false">IF(AND($C59&gt;=CD$1,$C59&lt;CE$1),1,0)</f>
        <v>0</v>
      </c>
      <c r="CF59" s="1" t="n">
        <f aca="false">IF(AND($C59&gt;=CE$1,$C59&lt;CF$1),1,0)</f>
        <v>0</v>
      </c>
      <c r="CG59" s="1" t="n">
        <f aca="false">IF(AND($C59&gt;=CF$1,$C59&lt;CG$1),1,0)</f>
        <v>0</v>
      </c>
      <c r="CH59" s="1" t="n">
        <f aca="false">IF(AND($C59&gt;=CG$1,$C59&lt;CH$1),1,0)</f>
        <v>0</v>
      </c>
      <c r="CI59" s="1" t="n">
        <f aca="false">IF(AND($C59&gt;=CH$1,$C59&lt;CI$1),1,0)</f>
        <v>0</v>
      </c>
      <c r="CJ59" s="1" t="n">
        <f aca="false">IF(AND($C59&gt;=CI$1,$C59&lt;CJ$1),1,0)</f>
        <v>0</v>
      </c>
      <c r="CK59" s="1" t="n">
        <f aca="false">IF(AND($C59&gt;=CJ$1,$C59&lt;CK$1),1,0)</f>
        <v>0</v>
      </c>
      <c r="CL59" s="1" t="n">
        <f aca="false">IF(AND($C59&gt;=CK$1,$C59&lt;CL$1),1,0)</f>
        <v>0</v>
      </c>
      <c r="CM59" s="1" t="n">
        <f aca="false">IF(AND($C59&gt;=CL$1,$C59&lt;CM$1),1,0)</f>
        <v>0</v>
      </c>
      <c r="CN59" s="1" t="n">
        <f aca="false">IF(AND($C59&gt;=CM$1,$C59&lt;CN$1),1,0)</f>
        <v>0</v>
      </c>
      <c r="CO59" s="1" t="n">
        <f aca="false">IF(AND($C59&gt;=CN$1,$C59&lt;CO$1),1,0)</f>
        <v>0</v>
      </c>
      <c r="CP59" s="1" t="n">
        <f aca="false">IF(AND($C59&gt;=CO$1,$C59&lt;CP$1),1,0)</f>
        <v>0</v>
      </c>
      <c r="CQ59" s="1" t="n">
        <f aca="false">IF(AND($C59&gt;=CP$1,$C59&lt;CQ$1),1,0)</f>
        <v>0</v>
      </c>
      <c r="CR59" s="1" t="n">
        <f aca="false">IF(AND($C59&gt;=CQ$1,$C59&lt;CR$1),1,0)</f>
        <v>0</v>
      </c>
      <c r="CS59" s="1" t="n">
        <f aca="false">IF(AND($C59&gt;=CR$1,$C59&lt;CS$1),1,0)</f>
        <v>0</v>
      </c>
      <c r="CT59" s="1" t="n">
        <f aca="false">IF(AND($C59&gt;=CS$1,$C59&lt;CT$1),1,0)</f>
        <v>0</v>
      </c>
      <c r="CU59" s="1" t="n">
        <f aca="false">IF(AND($C59&gt;=CT$1,$C59&lt;CU$1),1,0)</f>
        <v>0</v>
      </c>
      <c r="CV59" s="1" t="n">
        <f aca="false">IF(AND($C59&gt;=CU$1,$C59&lt;CV$1),1,0)</f>
        <v>0</v>
      </c>
      <c r="CW59" s="1" t="n">
        <f aca="false">IF(AND($C59&gt;=CV$1,$C59&lt;CW$1),1,0)</f>
        <v>0</v>
      </c>
      <c r="CX59" s="1" t="n">
        <f aca="false">IF(AND($C59&gt;=CW$1,$C59&lt;CX$1),1,0)</f>
        <v>0</v>
      </c>
      <c r="CY59" s="1" t="n">
        <f aca="false">IF(AND($C59&gt;=CX$1,$C59&lt;CY$1),1,0)</f>
        <v>0</v>
      </c>
      <c r="CZ59" s="1" t="n">
        <f aca="false">IF(AND($C59&gt;=CY$1,$C59&lt;CZ$1),1,0)</f>
        <v>0</v>
      </c>
      <c r="DA59" s="1" t="n">
        <f aca="false">IF(AND($C59&gt;=CZ$1,$C59&lt;DA$1),1,0)</f>
        <v>0</v>
      </c>
      <c r="DB59" s="1" t="n">
        <f aca="false">IF(AND($C59&gt;=DA$1,$C59&lt;DB$1),1,0)</f>
        <v>0</v>
      </c>
      <c r="DC59" s="1" t="n">
        <f aca="false">IF(AND($C59&gt;=DB$1,$C59&lt;DC$1),1,0)</f>
        <v>0</v>
      </c>
      <c r="DD59" s="1" t="n">
        <f aca="false">IF(AND($C59&gt;=DC$1,$C59&lt;DD$1),1,0)</f>
        <v>0</v>
      </c>
      <c r="DE59" s="1" t="n">
        <f aca="false">IF(AND($C59&gt;=DD$1,$C59&lt;DE$1),1,0)</f>
        <v>0</v>
      </c>
      <c r="DF59" s="1" t="n">
        <f aca="false">IF(AND($C59&gt;=DE$1,$C59&lt;DF$1),1,0)</f>
        <v>0</v>
      </c>
      <c r="DG59" s="1" t="n">
        <f aca="false">IF(AND($C59&gt;=DF$1,$C59&lt;DG$1),1,0)</f>
        <v>0</v>
      </c>
      <c r="DH59" s="1" t="n">
        <f aca="false">IF(AND($C59&gt;=DG$1,$C59&lt;DH$1),1,0)</f>
        <v>0</v>
      </c>
      <c r="DI59" s="1" t="n">
        <f aca="false">IF(AND($C59&gt;=DH$1,$C59&lt;DI$1),1,0)</f>
        <v>0</v>
      </c>
      <c r="DJ59" s="1" t="n">
        <f aca="false">IF(AND($C59&gt;=DI$1,$C59&lt;DJ$1),1,0)</f>
        <v>0</v>
      </c>
      <c r="DK59" s="1" t="n">
        <f aca="false">IF(AND($C59&gt;=DJ$1,$C59&lt;DK$1),1,0)</f>
        <v>0</v>
      </c>
      <c r="DL59" s="1" t="n">
        <f aca="false">IF(AND($C59&gt;=DK$1,$C59&lt;DL$1),1,0)</f>
        <v>0</v>
      </c>
      <c r="DM59" s="1" t="n">
        <f aca="false">IF(AND($C59&gt;=DL$1,$C59&lt;DM$1),1,0)</f>
        <v>0</v>
      </c>
      <c r="DN59" s="1" t="n">
        <f aca="false">IF(AND($C59&gt;=DM$1,$C59&lt;DN$1),1,0)</f>
        <v>0</v>
      </c>
      <c r="DO59" s="1" t="n">
        <f aca="false">IF(AND($C59&gt;=DN$1,$C59&lt;DO$1),1,0)</f>
        <v>0</v>
      </c>
      <c r="DP59" s="1" t="n">
        <f aca="false">IF(AND($C59&gt;=DO$1,$C59&lt;DP$1),1,0)</f>
        <v>0</v>
      </c>
      <c r="DQ59" s="1" t="n">
        <f aca="false">IF(AND($C59&gt;=DP$1,$C59&lt;DQ$1),1,0)</f>
        <v>0</v>
      </c>
      <c r="DR59" s="1" t="n">
        <f aca="false">IF(AND($C59&gt;=DQ$1,$C59&lt;DR$1),1,0)</f>
        <v>0</v>
      </c>
      <c r="DS59" s="1" t="n">
        <f aca="false">IF(AND($C59&gt;=DR$1,$C59&lt;DS$1),1,0)</f>
        <v>0</v>
      </c>
      <c r="DT59" s="1" t="n">
        <f aca="false">IF(AND($C59&gt;=DS$1,$C59&lt;DT$1),1,0)</f>
        <v>0</v>
      </c>
      <c r="DU59" s="1" t="n">
        <f aca="false">IF(AND($C59&gt;=DT$1,$C59&lt;DU$1),1,0)</f>
        <v>0</v>
      </c>
      <c r="DV59" s="1" t="n">
        <f aca="false">IF(AND($C59&gt;=DU$1,$C59&lt;DV$1),1,0)</f>
        <v>0</v>
      </c>
      <c r="DW59" s="1" t="n">
        <f aca="false">IF(AND($C59&gt;=DV$1,$C59&lt;DW$1),1,0)</f>
        <v>0</v>
      </c>
      <c r="DX59" s="1" t="n">
        <f aca="false">IF(AND($C59&gt;=DW$1,$C59&lt;DX$1),1,0)</f>
        <v>0</v>
      </c>
      <c r="DY59" s="1" t="n">
        <f aca="false">IF(AND($C59&gt;=DX$1,$C59&lt;DY$1),1,0)</f>
        <v>0</v>
      </c>
      <c r="DZ59" s="1" t="n">
        <f aca="false">IF(AND($C59&gt;=DY$1,$C59&lt;DZ$1),1,0)</f>
        <v>0</v>
      </c>
      <c r="EA59" s="1" t="n">
        <f aca="false">IF(AND($C59&gt;=DZ$1,$C59&lt;EA$1),1,0)</f>
        <v>0</v>
      </c>
      <c r="EB59" s="1" t="n">
        <f aca="false">IF(AND($C59&gt;=EA$1,$C59&lt;EB$1),1,0)</f>
        <v>0</v>
      </c>
      <c r="EC59" s="1" t="n">
        <f aca="false">IF(AND($C59&gt;=EB$1,$C59&lt;EC$1),1,0)</f>
        <v>0</v>
      </c>
      <c r="ED59" s="1" t="n">
        <f aca="false">IF(AND($C59&gt;=EC$1,$C59&lt;ED$1),1,0)</f>
        <v>0</v>
      </c>
      <c r="EE59" s="1" t="n">
        <f aca="false">IF(AND($C59&gt;=ED$1,$C59&lt;EE$1),1,0)</f>
        <v>0</v>
      </c>
      <c r="EF59" s="1" t="n">
        <f aca="false">IF(AND($C59&gt;=EE$1,$C59&lt;EF$1),1,0)</f>
        <v>0</v>
      </c>
      <c r="EG59" s="1" t="n">
        <f aca="false">IF(AND($C59&gt;=EF$1,$C59&lt;EG$1),1,0)</f>
        <v>0</v>
      </c>
      <c r="EH59" s="1" t="n">
        <f aca="false">IF(AND($C59&gt;=EG$1,$C59&lt;EH$1),1,0)</f>
        <v>0</v>
      </c>
      <c r="EI59" s="1" t="n">
        <f aca="false">IF(AND($C59&gt;=EH$1,$C59&lt;EI$1),1,0)</f>
        <v>0</v>
      </c>
      <c r="EJ59" s="1" t="n">
        <f aca="false">IF(AND($C59&gt;=EI$1,$C59&lt;EJ$1),1,0)</f>
        <v>0</v>
      </c>
      <c r="EK59" s="1" t="n">
        <f aca="false">IF(AND($C59&gt;=EJ$1,$C59&lt;EK$1),1,0)</f>
        <v>0</v>
      </c>
      <c r="EL59" s="1" t="n">
        <f aca="false">IF(AND($C59&gt;=EK$1,$C59&lt;EL$1),1,0)</f>
        <v>0</v>
      </c>
      <c r="EM59" s="1" t="n">
        <f aca="false">IF(AND($C59&gt;=EL$1,$C59&lt;EM$1),1,0)</f>
        <v>0</v>
      </c>
      <c r="EN59" s="1" t="n">
        <f aca="false">IF(AND($C59&gt;=EM$1,$C59&lt;EN$1),1,0)</f>
        <v>0</v>
      </c>
      <c r="EO59" s="1" t="n">
        <f aca="false">IF(AND($C59&gt;=EN$1,$C59&lt;EO$1),1,0)</f>
        <v>0</v>
      </c>
      <c r="EP59" s="1" t="n">
        <f aca="false">IF(AND($C59&gt;=EO$1,$C59&lt;EP$1),1,0)</f>
        <v>0</v>
      </c>
      <c r="EQ59" s="1" t="n">
        <f aca="false">IF(AND($C59&gt;=EP$1,$C59&lt;EQ$1),1,0)</f>
        <v>0</v>
      </c>
      <c r="ER59" s="1" t="n">
        <f aca="false">IF(AND($C59&gt;=EQ$1,$C59&lt;ER$1),1,0)</f>
        <v>0</v>
      </c>
      <c r="ES59" s="1" t="n">
        <f aca="false">IF(AND($C59&gt;=ER$1,$C59&lt;ES$1),1,0)</f>
        <v>0</v>
      </c>
      <c r="ET59" s="1" t="n">
        <f aca="false">IF(AND($C59&gt;=ES$1,$C59&lt;ET$1),1,0)</f>
        <v>0</v>
      </c>
      <c r="EU59" s="1" t="n">
        <f aca="false">IF(AND($C59&gt;=ET$1,$C59&lt;EU$1),1,0)</f>
        <v>0</v>
      </c>
      <c r="EV59" s="1" t="n">
        <f aca="false">IF(AND($C59&gt;=EU$1,$C59&lt;EV$1),1,0)</f>
        <v>0</v>
      </c>
      <c r="EW59" s="1" t="n">
        <f aca="false">IF(AND($C59&gt;=EV$1,$C59&lt;EW$1),1,0)</f>
        <v>0</v>
      </c>
      <c r="EX59" s="1" t="n">
        <f aca="false">IF(AND($C59&gt;=EW$1,$C59&lt;EX$1),1,0)</f>
        <v>0</v>
      </c>
      <c r="EY59" s="1" t="n">
        <f aca="false">IF(AND($C59&gt;=EX$1,$C59&lt;EY$1),1,0)</f>
        <v>0</v>
      </c>
      <c r="EZ59" s="1" t="n">
        <f aca="false">IF(AND($C59&gt;=EY$1,$C59&lt;EZ$1),1,0)</f>
        <v>0</v>
      </c>
      <c r="FA59" s="1" t="n">
        <f aca="false">IF(AND($C59&gt;=EZ$1,$C59&lt;FA$1),1,0)</f>
        <v>0</v>
      </c>
      <c r="FB59" s="1" t="n">
        <f aca="false">IF(AND($C59&gt;=FA$1,$C59&lt;FB$1),1,0)</f>
        <v>0</v>
      </c>
      <c r="FC59" s="1" t="n">
        <f aca="false">IF(AND($C59&gt;=FB$1,$C59&lt;FC$1),1,0)</f>
        <v>0</v>
      </c>
      <c r="FD59" s="1" t="n">
        <f aca="false">IF(AND($C59&gt;=FC$1,$C59&lt;FD$1),1,0)</f>
        <v>0</v>
      </c>
      <c r="FE59" s="1" t="n">
        <f aca="false">IF(AND($C59&gt;=FD$1,$C59&lt;FE$1),1,0)</f>
        <v>0</v>
      </c>
      <c r="FF59" s="1" t="n">
        <f aca="false">IF(AND($C59&gt;=FE$1,$C59&lt;FF$1),1,0)</f>
        <v>0</v>
      </c>
      <c r="FG59" s="1" t="n">
        <f aca="false">IF(AND($C59&gt;=FF$1,$C59&lt;FG$1),1,0)</f>
        <v>0</v>
      </c>
      <c r="FH59" s="1" t="n">
        <f aca="false">IF(AND($C59&gt;=FG$1,$C59&lt;FH$1),1,0)</f>
        <v>0</v>
      </c>
      <c r="FI59" s="1" t="n">
        <f aca="false">IF(AND($C59&gt;=FH$1,$C59&lt;FI$1),1,0)</f>
        <v>0</v>
      </c>
      <c r="FJ59" s="1" t="n">
        <f aca="false">IF(AND($C59&gt;=FI$1,$C59&lt;FJ$1),1,0)</f>
        <v>0</v>
      </c>
      <c r="FK59" s="1" t="n">
        <f aca="false">IF(AND($C59&gt;=FJ$1,$C59&lt;FK$1),1,0)</f>
        <v>0</v>
      </c>
      <c r="FL59" s="1" t="n">
        <f aca="false">IF(AND($C59&gt;=FK$1,$C59&lt;FL$1),1,0)</f>
        <v>0</v>
      </c>
      <c r="FM59" s="1" t="n">
        <f aca="false">IF(AND($C59&gt;=FL$1,$C59&lt;FM$1),1,0)</f>
        <v>0</v>
      </c>
      <c r="FN59" s="1" t="n">
        <f aca="false">IF(AND($C59&gt;=FM$1,$C59&lt;FN$1),1,0)</f>
        <v>0</v>
      </c>
      <c r="FO59" s="1" t="n">
        <f aca="false">IF(AND($C59&gt;=FN$1,$C59&lt;FO$1),1,0)</f>
        <v>0</v>
      </c>
      <c r="FP59" s="1" t="n">
        <f aca="false">IF(AND($C59&gt;=FO$1,$C59&lt;FP$1),1,0)</f>
        <v>0</v>
      </c>
      <c r="FQ59" s="1" t="n">
        <f aca="false">IF(AND($C59&gt;=FP$1,$C59&lt;FQ$1),1,0)</f>
        <v>0</v>
      </c>
      <c r="FR59" s="1" t="n">
        <f aca="false">IF(AND($C59&gt;=FQ$1,$C59&lt;FR$1),1,0)</f>
        <v>0</v>
      </c>
      <c r="FS59" s="1" t="n">
        <f aca="false">IF(AND($C59&gt;=FR$1,$C59&lt;FS$1),1,0)</f>
        <v>0</v>
      </c>
      <c r="FT59" s="1" t="n">
        <f aca="false">IF(AND($C59&gt;=FS$1,$C59&lt;FT$1),1,0)</f>
        <v>0</v>
      </c>
      <c r="FU59" s="1" t="n">
        <f aca="false">IF(AND($C59&gt;=FT$1,$C59&lt;FU$1),1,0)</f>
        <v>0</v>
      </c>
      <c r="FV59" s="1" t="n">
        <f aca="false">IF(AND($C59&gt;=FU$1,$C59&lt;FV$1),1,0)</f>
        <v>0</v>
      </c>
      <c r="FW59" s="1" t="n">
        <f aca="false">IF(AND($C59&gt;=FV$1,$C59&lt;FW$1),1,0)</f>
        <v>0</v>
      </c>
      <c r="FX59" s="1" t="n">
        <f aca="false">IF(AND($C59&gt;=FW$1,$C59&lt;FX$1),1,0)</f>
        <v>0</v>
      </c>
      <c r="FY59" s="1" t="n">
        <f aca="false">IF(AND($C59&gt;=FX$1,$C59&lt;FY$1),1,0)</f>
        <v>0</v>
      </c>
      <c r="FZ59" s="1" t="n">
        <f aca="false">IF(AND($C59&gt;=FY$1,$C59&lt;FZ$1),1,0)</f>
        <v>0</v>
      </c>
      <c r="GA59" s="1" t="n">
        <f aca="false">IF(AND($C59&gt;=FZ$1,$C59&lt;GA$1),1,0)</f>
        <v>0</v>
      </c>
      <c r="GB59" s="1" t="n">
        <f aca="false">IF(AND($C59&gt;=GA$1,$C59&lt;GB$1),1,0)</f>
        <v>0</v>
      </c>
      <c r="GC59" s="1" t="n">
        <f aca="false">IF(AND($C59&gt;=GB$1,$C59&lt;GC$1),1,0)</f>
        <v>0</v>
      </c>
      <c r="GD59" s="1" t="n">
        <f aca="false">IF(AND($C59&gt;=GC$1,$C59&lt;GD$1),1,0)</f>
        <v>0</v>
      </c>
      <c r="GE59" s="1" t="n">
        <f aca="false">IF(AND($C59&gt;=GD$1,$C59&lt;GE$1),1,0)</f>
        <v>0</v>
      </c>
      <c r="GF59" s="1" t="n">
        <f aca="false">IF(AND($C59&gt;=GE$1,$C59&lt;GF$1),1,0)</f>
        <v>0</v>
      </c>
      <c r="GG59" s="1" t="n">
        <f aca="false">IF(AND($C59&gt;=GF$1,$C59&lt;GG$1),1,0)</f>
        <v>0</v>
      </c>
      <c r="GH59" s="1" t="n">
        <f aca="false">IF(AND($C59&gt;=GG$1,$C59&lt;GH$1),1,0)</f>
        <v>0</v>
      </c>
      <c r="GI59" s="1" t="n">
        <f aca="false">IF(AND($C59&gt;=GH$1,$C59&lt;GI$1),1,0)</f>
        <v>0</v>
      </c>
      <c r="GJ59" s="1" t="n">
        <f aca="false">IF(AND($C59&gt;=GI$1,$C59&lt;GJ$1),1,0)</f>
        <v>0</v>
      </c>
      <c r="GK59" s="1" t="n">
        <f aca="false">IF(AND($C59&gt;=GJ$1,$C59&lt;GK$1),1,0)</f>
        <v>0</v>
      </c>
      <c r="GL59" s="1" t="n">
        <f aca="false">IF(AND($C59&gt;=GK$1,$C59&lt;GL$1),1,0)</f>
        <v>0</v>
      </c>
      <c r="GM59" s="1" t="n">
        <f aca="false">IF(AND($C59&gt;=GL$1,$C59&lt;GM$1),1,0)</f>
        <v>0</v>
      </c>
      <c r="GN59" s="1" t="n">
        <f aca="false">IF(AND($C59&gt;=GM$1,$C59&lt;GN$1),1,0)</f>
        <v>0</v>
      </c>
      <c r="GO59" s="1" t="n">
        <f aca="false">IF(AND($C59&gt;=GN$1,$C59&lt;GO$1),1,0)</f>
        <v>0</v>
      </c>
      <c r="GP59" s="1" t="n">
        <f aca="false">IF(AND($C59&gt;=GO$1,$C59&lt;GP$1),1,0)</f>
        <v>0</v>
      </c>
      <c r="GQ59" s="1" t="n">
        <f aca="false">IF(AND($C59&gt;=GP$1,$C59&lt;GQ$1),1,0)</f>
        <v>0</v>
      </c>
      <c r="GR59" s="1" t="n">
        <f aca="false">IF(AND($C59&gt;=GQ$1,$C59&lt;GR$1),1,0)</f>
        <v>0</v>
      </c>
      <c r="GS59" s="1" t="n">
        <f aca="false">IF(AND($C59&gt;=GR$1,$C59&lt;GS$1),1,0)</f>
        <v>0</v>
      </c>
      <c r="GT59" s="1" t="n">
        <f aca="false">IF(AND($C59&gt;=GS$1,$C59&lt;GT$1),1,0)</f>
        <v>0</v>
      </c>
      <c r="GU59" s="1" t="n">
        <f aca="false">IF(AND($C59&gt;=GT$1,$C59&lt;GU$1),1,0)</f>
        <v>0</v>
      </c>
      <c r="GV59" s="1" t="n">
        <f aca="false">IF(AND($C59&gt;=GU$1,$C59&lt;GV$1),1,0)</f>
        <v>0</v>
      </c>
      <c r="GW59" s="1" t="n">
        <f aca="false">IF(AND($C59&gt;=GV$1,$C59&lt;GW$1),1,0)</f>
        <v>0</v>
      </c>
      <c r="GX59" s="1" t="n">
        <f aca="false">IF(AND($C59&gt;=GW$1,$C59&lt;GX$1),1,0)</f>
        <v>0</v>
      </c>
      <c r="GY59" s="1" t="n">
        <f aca="false">IF(AND($C59&gt;=GX$1,$C59&lt;GY$1),1,0)</f>
        <v>0</v>
      </c>
      <c r="GZ59" s="1" t="n">
        <f aca="false">IF(AND($C59&gt;=GY$1,$C59&lt;GZ$1),1,0)</f>
        <v>0</v>
      </c>
      <c r="HA59" s="1" t="n">
        <f aca="false">IF(AND($C59&gt;=GZ$1,$C59&lt;HA$1),1,0)</f>
        <v>0</v>
      </c>
      <c r="HB59" s="1" t="n">
        <f aca="false">IF(AND($C59&gt;=HA$1,$C59&lt;HB$1),1,0)</f>
        <v>0</v>
      </c>
      <c r="HC59" s="1" t="n">
        <f aca="false">IF(AND($C59&gt;=HB$1,$C59&lt;HC$1),1,0)</f>
        <v>0</v>
      </c>
      <c r="HD59" s="1" t="n">
        <f aca="false">IF(AND($C59&gt;=HC$1,$C59&lt;HD$1),1,0)</f>
        <v>0</v>
      </c>
      <c r="HE59" s="1" t="n">
        <f aca="false">IF(AND($C59&gt;=HD$1,$C59&lt;HE$1),1,0)</f>
        <v>0</v>
      </c>
      <c r="HF59" s="1" t="n">
        <f aca="false">IF(AND($C59&gt;=HE$1,$C59&lt;HF$1),1,0)</f>
        <v>0</v>
      </c>
      <c r="HG59" s="1" t="n">
        <f aca="false">IF(AND($C59&gt;=HF$1,$C59&lt;HG$1),1,0)</f>
        <v>0</v>
      </c>
      <c r="HH59" s="1" t="n">
        <f aca="false">IF(AND($C59&gt;=HG$1,$C59&lt;HH$1),1,0)</f>
        <v>0</v>
      </c>
      <c r="HI59" s="1" t="n">
        <f aca="false">IF(AND($C59&gt;=HH$1,$C59&lt;HI$1),1,0)</f>
        <v>0</v>
      </c>
      <c r="HJ59" s="1" t="n">
        <f aca="false">IF(AND($C59&gt;=HI$1,$C59&lt;HJ$1),1,0)</f>
        <v>0</v>
      </c>
      <c r="HK59" s="1" t="n">
        <f aca="false">IF(AND($C59&gt;=HJ$1,$C59&lt;HK$1),1,0)</f>
        <v>0</v>
      </c>
      <c r="HL59" s="1" t="n">
        <f aca="false">IF(AND($C59&gt;=HK$1,$C59&lt;HL$1),1,0)</f>
        <v>0</v>
      </c>
      <c r="HM59" s="1" t="n">
        <f aca="false">IF(AND($C59&gt;=HL$1,$C59&lt;HM$1),1,0)</f>
        <v>0</v>
      </c>
      <c r="HN59" s="1" t="n">
        <f aca="false">IF(AND($C59&gt;=HM$1,$C59&lt;HN$1),1,0)</f>
        <v>0</v>
      </c>
      <c r="HO59" s="1" t="n">
        <f aca="false">IF(AND($C59&gt;=HN$1,$C59&lt;HO$1),1,0)</f>
        <v>0</v>
      </c>
      <c r="HP59" s="1" t="n">
        <f aca="false">IF(AND($C59&gt;=HO$1,$C59&lt;HP$1),1,0)</f>
        <v>0</v>
      </c>
    </row>
    <row r="60" customFormat="false" ht="12.8" hidden="false" customHeight="false" outlineLevel="0" collapsed="false">
      <c r="A60" s="0" t="s">
        <v>61</v>
      </c>
      <c r="B60" s="0" t="n">
        <v>1</v>
      </c>
      <c r="C60" s="0" t="n">
        <v>0.144</v>
      </c>
      <c r="E60" s="1" t="n">
        <f aca="false">IF($C60&lt;E$1,1,0)</f>
        <v>1</v>
      </c>
      <c r="F60" s="1" t="n">
        <f aca="false">IF(AND($C60&gt;=E$1,$C60&lt;F$1),1,0)</f>
        <v>0</v>
      </c>
      <c r="G60" s="1" t="n">
        <f aca="false">IF(AND($C60&gt;=F$1,$C60&lt;G$1),1,0)</f>
        <v>0</v>
      </c>
      <c r="H60" s="1" t="n">
        <f aca="false">IF(AND($C60&gt;=G$1,$C60&lt;H$1),1,0)</f>
        <v>0</v>
      </c>
      <c r="I60" s="1" t="n">
        <f aca="false">IF(AND($C60&gt;=H$1,$C60&lt;I$1),1,0)</f>
        <v>0</v>
      </c>
      <c r="J60" s="1" t="n">
        <f aca="false">IF(AND($C60&gt;=I$1,$C60&lt;J$1),1,0)</f>
        <v>0</v>
      </c>
      <c r="K60" s="1" t="n">
        <f aca="false">IF(AND($C60&gt;=J$1,$C60&lt;K$1),1,0)</f>
        <v>0</v>
      </c>
      <c r="L60" s="1" t="n">
        <f aca="false">IF(AND($C60&gt;=K$1,$C60&lt;L$1),1,0)</f>
        <v>0</v>
      </c>
      <c r="M60" s="1" t="n">
        <f aca="false">IF(AND($C60&gt;=L$1,$C60&lt;M$1),1,0)</f>
        <v>0</v>
      </c>
      <c r="N60" s="1" t="n">
        <f aca="false">IF(AND($C60&gt;=M$1,$C60&lt;N$1),1,0)</f>
        <v>0</v>
      </c>
      <c r="O60" s="1" t="n">
        <f aca="false">IF(AND($C60&gt;=N$1,$C60&lt;O$1),1,0)</f>
        <v>0</v>
      </c>
      <c r="P60" s="1" t="n">
        <f aca="false">IF(AND($C60&gt;=O$1,$C60&lt;P$1),1,0)</f>
        <v>0</v>
      </c>
      <c r="Q60" s="1" t="n">
        <f aca="false">IF(AND($C60&gt;=P$1,$C60&lt;Q$1),1,0)</f>
        <v>0</v>
      </c>
      <c r="R60" s="1" t="n">
        <f aca="false">IF(AND($C60&gt;=Q$1,$C60&lt;R$1),1,0)</f>
        <v>0</v>
      </c>
      <c r="S60" s="1" t="n">
        <f aca="false">IF(AND($C60&gt;=R$1,$C60&lt;S$1),1,0)</f>
        <v>0</v>
      </c>
      <c r="T60" s="1" t="n">
        <f aca="false">IF(AND($C60&gt;=S$1,$C60&lt;T$1),1,0)</f>
        <v>0</v>
      </c>
      <c r="U60" s="1" t="n">
        <f aca="false">IF(AND($C60&gt;=T$1,$C60&lt;U$1),1,0)</f>
        <v>0</v>
      </c>
      <c r="V60" s="1" t="n">
        <f aca="false">IF(AND($C60&gt;=U$1,$C60&lt;V$1),1,0)</f>
        <v>0</v>
      </c>
      <c r="W60" s="1" t="n">
        <f aca="false">IF(AND($C60&gt;=V$1,$C60&lt;W$1),1,0)</f>
        <v>0</v>
      </c>
      <c r="X60" s="1" t="n">
        <f aca="false">IF(AND($C60&gt;=W$1,$C60&lt;X$1),1,0)</f>
        <v>0</v>
      </c>
      <c r="Y60" s="1" t="n">
        <f aca="false">IF(AND($C60&gt;=X$1,$C60&lt;Y$1),1,0)</f>
        <v>0</v>
      </c>
      <c r="Z60" s="1" t="n">
        <f aca="false">IF(AND($C60&gt;=Y$1,$C60&lt;Z$1),1,0)</f>
        <v>0</v>
      </c>
      <c r="AA60" s="1" t="n">
        <f aca="false">IF(AND($C60&gt;=Z$1,$C60&lt;AA$1),1,0)</f>
        <v>0</v>
      </c>
      <c r="AB60" s="1" t="n">
        <f aca="false">IF(AND($C60&gt;=AA$1,$C60&lt;AB$1),1,0)</f>
        <v>0</v>
      </c>
      <c r="AC60" s="1" t="n">
        <f aca="false">IF(AND($C60&gt;=AB$1,$C60&lt;AC$1),1,0)</f>
        <v>0</v>
      </c>
      <c r="AD60" s="1" t="n">
        <f aca="false">IF(AND($C60&gt;=AC$1,$C60&lt;AD$1),1,0)</f>
        <v>0</v>
      </c>
      <c r="AE60" s="1" t="n">
        <f aca="false">IF(AND($C60&gt;=AD$1,$C60&lt;AE$1),1,0)</f>
        <v>0</v>
      </c>
      <c r="AF60" s="1" t="n">
        <f aca="false">IF(AND($C60&gt;=AE$1,$C60&lt;AF$1),1,0)</f>
        <v>0</v>
      </c>
      <c r="AG60" s="1" t="n">
        <f aca="false">IF(AND($C60&gt;=AF$1,$C60&lt;AG$1),1,0)</f>
        <v>0</v>
      </c>
      <c r="AH60" s="1" t="n">
        <f aca="false">IF(AND($C60&gt;=AG$1,$C60&lt;AH$1),1,0)</f>
        <v>0</v>
      </c>
      <c r="AI60" s="1" t="n">
        <f aca="false">IF(AND($C60&gt;=AH$1,$C60&lt;AI$1),1,0)</f>
        <v>0</v>
      </c>
      <c r="AJ60" s="1" t="n">
        <f aca="false">IF(AND($C60&gt;=AI$1,$C60&lt;AJ$1),1,0)</f>
        <v>0</v>
      </c>
      <c r="AK60" s="1" t="n">
        <f aca="false">IF(AND($C60&gt;=AJ$1,$C60&lt;AK$1),1,0)</f>
        <v>0</v>
      </c>
      <c r="AL60" s="1" t="n">
        <f aca="false">IF(AND($C60&gt;=AK$1,$C60&lt;AL$1),1,0)</f>
        <v>0</v>
      </c>
      <c r="AM60" s="1" t="n">
        <f aca="false">IF(AND($C60&gt;=AL$1,$C60&lt;AM$1),1,0)</f>
        <v>0</v>
      </c>
      <c r="AN60" s="1" t="n">
        <f aca="false">IF(AND($C60&gt;=AM$1,$C60&lt;AN$1),1,0)</f>
        <v>0</v>
      </c>
      <c r="AO60" s="1" t="n">
        <f aca="false">IF(AND($C60&gt;=AN$1,$C60&lt;AO$1),1,0)</f>
        <v>0</v>
      </c>
      <c r="AP60" s="1" t="n">
        <f aca="false">IF(AND($C60&gt;=AO$1,$C60&lt;AP$1),1,0)</f>
        <v>0</v>
      </c>
      <c r="AQ60" s="1" t="n">
        <f aca="false">IF(AND($C60&gt;=AP$1,$C60&lt;AQ$1),1,0)</f>
        <v>0</v>
      </c>
      <c r="AR60" s="1" t="n">
        <f aca="false">IF(AND($C60&gt;=AQ$1,$C60&lt;AR$1),1,0)</f>
        <v>0</v>
      </c>
      <c r="AS60" s="1" t="n">
        <f aca="false">IF(AND($C60&gt;=AR$1,$C60&lt;AS$1),1,0)</f>
        <v>0</v>
      </c>
      <c r="AT60" s="1" t="n">
        <f aca="false">IF(AND($C60&gt;=AS$1,$C60&lt;AT$1),1,0)</f>
        <v>0</v>
      </c>
      <c r="AU60" s="1" t="n">
        <f aca="false">IF(AND($C60&gt;=AT$1,$C60&lt;AU$1),1,0)</f>
        <v>0</v>
      </c>
      <c r="AV60" s="1" t="n">
        <f aca="false">IF(AND($C60&gt;=AU$1,$C60&lt;AV$1),1,0)</f>
        <v>0</v>
      </c>
      <c r="AW60" s="1" t="n">
        <f aca="false">IF(AND($C60&gt;=AV$1,$C60&lt;AW$1),1,0)</f>
        <v>0</v>
      </c>
      <c r="AX60" s="1" t="n">
        <f aca="false">IF(AND($C60&gt;=AW$1,$C60&lt;AX$1),1,0)</f>
        <v>0</v>
      </c>
      <c r="AY60" s="1" t="n">
        <f aca="false">IF(AND($C60&gt;=AX$1,$C60&lt;AY$1),1,0)</f>
        <v>0</v>
      </c>
      <c r="AZ60" s="1" t="n">
        <f aca="false">IF(AND($C60&gt;=AY$1,$C60&lt;AZ$1),1,0)</f>
        <v>0</v>
      </c>
      <c r="BA60" s="1" t="n">
        <f aca="false">IF(AND($C60&gt;=AZ$1,$C60&lt;BA$1),1,0)</f>
        <v>0</v>
      </c>
      <c r="BB60" s="1" t="n">
        <f aca="false">IF(AND($C60&gt;=BA$1,$C60&lt;BB$1),1,0)</f>
        <v>0</v>
      </c>
      <c r="BC60" s="1" t="n">
        <f aca="false">IF(AND($C60&gt;=BB$1,$C60&lt;BC$1),1,0)</f>
        <v>0</v>
      </c>
      <c r="BD60" s="1" t="n">
        <f aca="false">IF(AND($C60&gt;=BC$1,$C60&lt;BD$1),1,0)</f>
        <v>0</v>
      </c>
      <c r="BE60" s="1" t="n">
        <f aca="false">IF(AND($C60&gt;=BD$1,$C60&lt;BE$1),1,0)</f>
        <v>0</v>
      </c>
      <c r="BF60" s="1" t="n">
        <f aca="false">IF(AND($C60&gt;=BE$1,$C60&lt;BF$1),1,0)</f>
        <v>0</v>
      </c>
      <c r="BG60" s="1" t="n">
        <f aca="false">IF(AND($C60&gt;=BF$1,$C60&lt;BG$1),1,0)</f>
        <v>0</v>
      </c>
      <c r="BH60" s="1" t="n">
        <f aca="false">IF(AND($C60&gt;=BG$1,$C60&lt;BH$1),1,0)</f>
        <v>0</v>
      </c>
      <c r="BI60" s="1" t="n">
        <f aca="false">IF(AND($C60&gt;=BH$1,$C60&lt;BI$1),1,0)</f>
        <v>0</v>
      </c>
      <c r="BJ60" s="1" t="n">
        <f aca="false">IF(AND($C60&gt;=BI$1,$C60&lt;BJ$1),1,0)</f>
        <v>0</v>
      </c>
      <c r="BK60" s="1" t="n">
        <f aca="false">IF(AND($C60&gt;=BJ$1,$C60&lt;BK$1),1,0)</f>
        <v>0</v>
      </c>
      <c r="BL60" s="1" t="n">
        <f aca="false">IF(AND($C60&gt;=BK$1,$C60&lt;BL$1),1,0)</f>
        <v>0</v>
      </c>
      <c r="BM60" s="1" t="n">
        <f aca="false">IF(AND($C60&gt;=BL$1,$C60&lt;BM$1),1,0)</f>
        <v>0</v>
      </c>
      <c r="BN60" s="1" t="n">
        <f aca="false">IF(AND($C60&gt;=BM$1,$C60&lt;BN$1),1,0)</f>
        <v>0</v>
      </c>
      <c r="BO60" s="1" t="n">
        <f aca="false">IF(AND($C60&gt;=BN$1,$C60&lt;BO$1),1,0)</f>
        <v>0</v>
      </c>
      <c r="BP60" s="1" t="n">
        <f aca="false">IF(AND($C60&gt;=BO$1,$C60&lt;BP$1),1,0)</f>
        <v>0</v>
      </c>
      <c r="BQ60" s="1" t="n">
        <f aca="false">IF(AND($C60&gt;=BP$1,$C60&lt;BQ$1),1,0)</f>
        <v>0</v>
      </c>
      <c r="BR60" s="1" t="n">
        <f aca="false">IF(AND($C60&gt;=BQ$1,$C60&lt;BR$1),1,0)</f>
        <v>0</v>
      </c>
      <c r="BS60" s="1" t="n">
        <f aca="false">IF(AND($C60&gt;=BR$1,$C60&lt;BS$1),1,0)</f>
        <v>0</v>
      </c>
      <c r="BT60" s="1" t="n">
        <f aca="false">IF(AND($C60&gt;=BS$1,$C60&lt;BT$1),1,0)</f>
        <v>0</v>
      </c>
      <c r="BU60" s="1" t="n">
        <f aca="false">IF(AND($C60&gt;=BT$1,$C60&lt;BU$1),1,0)</f>
        <v>0</v>
      </c>
      <c r="BV60" s="1" t="n">
        <f aca="false">IF(AND($C60&gt;=BU$1,$C60&lt;BV$1),1,0)</f>
        <v>0</v>
      </c>
      <c r="BW60" s="1" t="n">
        <f aca="false">IF(AND($C60&gt;=BV$1,$C60&lt;BW$1),1,0)</f>
        <v>0</v>
      </c>
      <c r="BX60" s="1" t="n">
        <f aca="false">IF(AND($C60&gt;=BW$1,$C60&lt;BX$1),1,0)</f>
        <v>0</v>
      </c>
      <c r="BY60" s="1" t="n">
        <f aca="false">IF(AND($C60&gt;=BX$1,$C60&lt;BY$1),1,0)</f>
        <v>0</v>
      </c>
      <c r="BZ60" s="1" t="n">
        <f aca="false">IF(AND($C60&gt;=BY$1,$C60&lt;BZ$1),1,0)</f>
        <v>0</v>
      </c>
      <c r="CA60" s="1" t="n">
        <f aca="false">IF(AND($C60&gt;=BZ$1,$C60&lt;CA$1),1,0)</f>
        <v>0</v>
      </c>
      <c r="CB60" s="1" t="n">
        <f aca="false">IF(AND($C60&gt;=CA$1,$C60&lt;CB$1),1,0)</f>
        <v>0</v>
      </c>
      <c r="CC60" s="1" t="n">
        <f aca="false">IF(AND($C60&gt;=CB$1,$C60&lt;CC$1),1,0)</f>
        <v>0</v>
      </c>
      <c r="CD60" s="1" t="n">
        <f aca="false">IF(AND($C60&gt;=CC$1,$C60&lt;CD$1),1,0)</f>
        <v>0</v>
      </c>
      <c r="CE60" s="1" t="n">
        <f aca="false">IF(AND($C60&gt;=CD$1,$C60&lt;CE$1),1,0)</f>
        <v>0</v>
      </c>
      <c r="CF60" s="1" t="n">
        <f aca="false">IF(AND($C60&gt;=CE$1,$C60&lt;CF$1),1,0)</f>
        <v>0</v>
      </c>
      <c r="CG60" s="1" t="n">
        <f aca="false">IF(AND($C60&gt;=CF$1,$C60&lt;CG$1),1,0)</f>
        <v>0</v>
      </c>
      <c r="CH60" s="1" t="n">
        <f aca="false">IF(AND($C60&gt;=CG$1,$C60&lt;CH$1),1,0)</f>
        <v>0</v>
      </c>
      <c r="CI60" s="1" t="n">
        <f aca="false">IF(AND($C60&gt;=CH$1,$C60&lt;CI$1),1,0)</f>
        <v>0</v>
      </c>
      <c r="CJ60" s="1" t="n">
        <f aca="false">IF(AND($C60&gt;=CI$1,$C60&lt;CJ$1),1,0)</f>
        <v>0</v>
      </c>
      <c r="CK60" s="1" t="n">
        <f aca="false">IF(AND($C60&gt;=CJ$1,$C60&lt;CK$1),1,0)</f>
        <v>0</v>
      </c>
      <c r="CL60" s="1" t="n">
        <f aca="false">IF(AND($C60&gt;=CK$1,$C60&lt;CL$1),1,0)</f>
        <v>0</v>
      </c>
      <c r="CM60" s="1" t="n">
        <f aca="false">IF(AND($C60&gt;=CL$1,$C60&lt;CM$1),1,0)</f>
        <v>0</v>
      </c>
      <c r="CN60" s="1" t="n">
        <f aca="false">IF(AND($C60&gt;=CM$1,$C60&lt;CN$1),1,0)</f>
        <v>0</v>
      </c>
      <c r="CO60" s="1" t="n">
        <f aca="false">IF(AND($C60&gt;=CN$1,$C60&lt;CO$1),1,0)</f>
        <v>0</v>
      </c>
      <c r="CP60" s="1" t="n">
        <f aca="false">IF(AND($C60&gt;=CO$1,$C60&lt;CP$1),1,0)</f>
        <v>0</v>
      </c>
      <c r="CQ60" s="1" t="n">
        <f aca="false">IF(AND($C60&gt;=CP$1,$C60&lt;CQ$1),1,0)</f>
        <v>0</v>
      </c>
      <c r="CR60" s="1" t="n">
        <f aca="false">IF(AND($C60&gt;=CQ$1,$C60&lt;CR$1),1,0)</f>
        <v>0</v>
      </c>
      <c r="CS60" s="1" t="n">
        <f aca="false">IF(AND($C60&gt;=CR$1,$C60&lt;CS$1),1,0)</f>
        <v>0</v>
      </c>
      <c r="CT60" s="1" t="n">
        <f aca="false">IF(AND($C60&gt;=CS$1,$C60&lt;CT$1),1,0)</f>
        <v>0</v>
      </c>
      <c r="CU60" s="1" t="n">
        <f aca="false">IF(AND($C60&gt;=CT$1,$C60&lt;CU$1),1,0)</f>
        <v>0</v>
      </c>
      <c r="CV60" s="1" t="n">
        <f aca="false">IF(AND($C60&gt;=CU$1,$C60&lt;CV$1),1,0)</f>
        <v>0</v>
      </c>
      <c r="CW60" s="1" t="n">
        <f aca="false">IF(AND($C60&gt;=CV$1,$C60&lt;CW$1),1,0)</f>
        <v>0</v>
      </c>
      <c r="CX60" s="1" t="n">
        <f aca="false">IF(AND($C60&gt;=CW$1,$C60&lt;CX$1),1,0)</f>
        <v>0</v>
      </c>
      <c r="CY60" s="1" t="n">
        <f aca="false">IF(AND($C60&gt;=CX$1,$C60&lt;CY$1),1,0)</f>
        <v>0</v>
      </c>
      <c r="CZ60" s="1" t="n">
        <f aca="false">IF(AND($C60&gt;=CY$1,$C60&lt;CZ$1),1,0)</f>
        <v>0</v>
      </c>
      <c r="DA60" s="1" t="n">
        <f aca="false">IF(AND($C60&gt;=CZ$1,$C60&lt;DA$1),1,0)</f>
        <v>0</v>
      </c>
      <c r="DB60" s="1" t="n">
        <f aca="false">IF(AND($C60&gt;=DA$1,$C60&lt;DB$1),1,0)</f>
        <v>0</v>
      </c>
      <c r="DC60" s="1" t="n">
        <f aca="false">IF(AND($C60&gt;=DB$1,$C60&lt;DC$1),1,0)</f>
        <v>0</v>
      </c>
      <c r="DD60" s="1" t="n">
        <f aca="false">IF(AND($C60&gt;=DC$1,$C60&lt;DD$1),1,0)</f>
        <v>0</v>
      </c>
      <c r="DE60" s="1" t="n">
        <f aca="false">IF(AND($C60&gt;=DD$1,$C60&lt;DE$1),1,0)</f>
        <v>0</v>
      </c>
      <c r="DF60" s="1" t="n">
        <f aca="false">IF(AND($C60&gt;=DE$1,$C60&lt;DF$1),1,0)</f>
        <v>0</v>
      </c>
      <c r="DG60" s="1" t="n">
        <f aca="false">IF(AND($C60&gt;=DF$1,$C60&lt;DG$1),1,0)</f>
        <v>0</v>
      </c>
      <c r="DH60" s="1" t="n">
        <f aca="false">IF(AND($C60&gt;=DG$1,$C60&lt;DH$1),1,0)</f>
        <v>0</v>
      </c>
      <c r="DI60" s="1" t="n">
        <f aca="false">IF(AND($C60&gt;=DH$1,$C60&lt;DI$1),1,0)</f>
        <v>0</v>
      </c>
      <c r="DJ60" s="1" t="n">
        <f aca="false">IF(AND($C60&gt;=DI$1,$C60&lt;DJ$1),1,0)</f>
        <v>0</v>
      </c>
      <c r="DK60" s="1" t="n">
        <f aca="false">IF(AND($C60&gt;=DJ$1,$C60&lt;DK$1),1,0)</f>
        <v>0</v>
      </c>
      <c r="DL60" s="1" t="n">
        <f aca="false">IF(AND($C60&gt;=DK$1,$C60&lt;DL$1),1,0)</f>
        <v>0</v>
      </c>
      <c r="DM60" s="1" t="n">
        <f aca="false">IF(AND($C60&gt;=DL$1,$C60&lt;DM$1),1,0)</f>
        <v>0</v>
      </c>
      <c r="DN60" s="1" t="n">
        <f aca="false">IF(AND($C60&gt;=DM$1,$C60&lt;DN$1),1,0)</f>
        <v>0</v>
      </c>
      <c r="DO60" s="1" t="n">
        <f aca="false">IF(AND($C60&gt;=DN$1,$C60&lt;DO$1),1,0)</f>
        <v>0</v>
      </c>
      <c r="DP60" s="1" t="n">
        <f aca="false">IF(AND($C60&gt;=DO$1,$C60&lt;DP$1),1,0)</f>
        <v>0</v>
      </c>
      <c r="DQ60" s="1" t="n">
        <f aca="false">IF(AND($C60&gt;=DP$1,$C60&lt;DQ$1),1,0)</f>
        <v>0</v>
      </c>
      <c r="DR60" s="1" t="n">
        <f aca="false">IF(AND($C60&gt;=DQ$1,$C60&lt;DR$1),1,0)</f>
        <v>0</v>
      </c>
      <c r="DS60" s="1" t="n">
        <f aca="false">IF(AND($C60&gt;=DR$1,$C60&lt;DS$1),1,0)</f>
        <v>0</v>
      </c>
      <c r="DT60" s="1" t="n">
        <f aca="false">IF(AND($C60&gt;=DS$1,$C60&lt;DT$1),1,0)</f>
        <v>0</v>
      </c>
      <c r="DU60" s="1" t="n">
        <f aca="false">IF(AND($C60&gt;=DT$1,$C60&lt;DU$1),1,0)</f>
        <v>0</v>
      </c>
      <c r="DV60" s="1" t="n">
        <f aca="false">IF(AND($C60&gt;=DU$1,$C60&lt;DV$1),1,0)</f>
        <v>0</v>
      </c>
      <c r="DW60" s="1" t="n">
        <f aca="false">IF(AND($C60&gt;=DV$1,$C60&lt;DW$1),1,0)</f>
        <v>0</v>
      </c>
      <c r="DX60" s="1" t="n">
        <f aca="false">IF(AND($C60&gt;=DW$1,$C60&lt;DX$1),1,0)</f>
        <v>0</v>
      </c>
      <c r="DY60" s="1" t="n">
        <f aca="false">IF(AND($C60&gt;=DX$1,$C60&lt;DY$1),1,0)</f>
        <v>0</v>
      </c>
      <c r="DZ60" s="1" t="n">
        <f aca="false">IF(AND($C60&gt;=DY$1,$C60&lt;DZ$1),1,0)</f>
        <v>0</v>
      </c>
      <c r="EA60" s="1" t="n">
        <f aca="false">IF(AND($C60&gt;=DZ$1,$C60&lt;EA$1),1,0)</f>
        <v>0</v>
      </c>
      <c r="EB60" s="1" t="n">
        <f aca="false">IF(AND($C60&gt;=EA$1,$C60&lt;EB$1),1,0)</f>
        <v>0</v>
      </c>
      <c r="EC60" s="1" t="n">
        <f aca="false">IF(AND($C60&gt;=EB$1,$C60&lt;EC$1),1,0)</f>
        <v>0</v>
      </c>
      <c r="ED60" s="1" t="n">
        <f aca="false">IF(AND($C60&gt;=EC$1,$C60&lt;ED$1),1,0)</f>
        <v>0</v>
      </c>
      <c r="EE60" s="1" t="n">
        <f aca="false">IF(AND($C60&gt;=ED$1,$C60&lt;EE$1),1,0)</f>
        <v>0</v>
      </c>
      <c r="EF60" s="1" t="n">
        <f aca="false">IF(AND($C60&gt;=EE$1,$C60&lt;EF$1),1,0)</f>
        <v>0</v>
      </c>
      <c r="EG60" s="1" t="n">
        <f aca="false">IF(AND($C60&gt;=EF$1,$C60&lt;EG$1),1,0)</f>
        <v>0</v>
      </c>
      <c r="EH60" s="1" t="n">
        <f aca="false">IF(AND($C60&gt;=EG$1,$C60&lt;EH$1),1,0)</f>
        <v>0</v>
      </c>
      <c r="EI60" s="1" t="n">
        <f aca="false">IF(AND($C60&gt;=EH$1,$C60&lt;EI$1),1,0)</f>
        <v>0</v>
      </c>
      <c r="EJ60" s="1" t="n">
        <f aca="false">IF(AND($C60&gt;=EI$1,$C60&lt;EJ$1),1,0)</f>
        <v>0</v>
      </c>
      <c r="EK60" s="1" t="n">
        <f aca="false">IF(AND($C60&gt;=EJ$1,$C60&lt;EK$1),1,0)</f>
        <v>0</v>
      </c>
      <c r="EL60" s="1" t="n">
        <f aca="false">IF(AND($C60&gt;=EK$1,$C60&lt;EL$1),1,0)</f>
        <v>0</v>
      </c>
      <c r="EM60" s="1" t="n">
        <f aca="false">IF(AND($C60&gt;=EL$1,$C60&lt;EM$1),1,0)</f>
        <v>0</v>
      </c>
      <c r="EN60" s="1" t="n">
        <f aca="false">IF(AND($C60&gt;=EM$1,$C60&lt;EN$1),1,0)</f>
        <v>0</v>
      </c>
      <c r="EO60" s="1" t="n">
        <f aca="false">IF(AND($C60&gt;=EN$1,$C60&lt;EO$1),1,0)</f>
        <v>0</v>
      </c>
      <c r="EP60" s="1" t="n">
        <f aca="false">IF(AND($C60&gt;=EO$1,$C60&lt;EP$1),1,0)</f>
        <v>0</v>
      </c>
      <c r="EQ60" s="1" t="n">
        <f aca="false">IF(AND($C60&gt;=EP$1,$C60&lt;EQ$1),1,0)</f>
        <v>0</v>
      </c>
      <c r="ER60" s="1" t="n">
        <f aca="false">IF(AND($C60&gt;=EQ$1,$C60&lt;ER$1),1,0)</f>
        <v>0</v>
      </c>
      <c r="ES60" s="1" t="n">
        <f aca="false">IF(AND($C60&gt;=ER$1,$C60&lt;ES$1),1,0)</f>
        <v>0</v>
      </c>
      <c r="ET60" s="1" t="n">
        <f aca="false">IF(AND($C60&gt;=ES$1,$C60&lt;ET$1),1,0)</f>
        <v>0</v>
      </c>
      <c r="EU60" s="1" t="n">
        <f aca="false">IF(AND($C60&gt;=ET$1,$C60&lt;EU$1),1,0)</f>
        <v>0</v>
      </c>
      <c r="EV60" s="1" t="n">
        <f aca="false">IF(AND($C60&gt;=EU$1,$C60&lt;EV$1),1,0)</f>
        <v>0</v>
      </c>
      <c r="EW60" s="1" t="n">
        <f aca="false">IF(AND($C60&gt;=EV$1,$C60&lt;EW$1),1,0)</f>
        <v>0</v>
      </c>
      <c r="EX60" s="1" t="n">
        <f aca="false">IF(AND($C60&gt;=EW$1,$C60&lt;EX$1),1,0)</f>
        <v>0</v>
      </c>
      <c r="EY60" s="1" t="n">
        <f aca="false">IF(AND($C60&gt;=EX$1,$C60&lt;EY$1),1,0)</f>
        <v>0</v>
      </c>
      <c r="EZ60" s="1" t="n">
        <f aca="false">IF(AND($C60&gt;=EY$1,$C60&lt;EZ$1),1,0)</f>
        <v>0</v>
      </c>
      <c r="FA60" s="1" t="n">
        <f aca="false">IF(AND($C60&gt;=EZ$1,$C60&lt;FA$1),1,0)</f>
        <v>0</v>
      </c>
      <c r="FB60" s="1" t="n">
        <f aca="false">IF(AND($C60&gt;=FA$1,$C60&lt;FB$1),1,0)</f>
        <v>0</v>
      </c>
      <c r="FC60" s="1" t="n">
        <f aca="false">IF(AND($C60&gt;=FB$1,$C60&lt;FC$1),1,0)</f>
        <v>0</v>
      </c>
      <c r="FD60" s="1" t="n">
        <f aca="false">IF(AND($C60&gt;=FC$1,$C60&lt;FD$1),1,0)</f>
        <v>0</v>
      </c>
      <c r="FE60" s="1" t="n">
        <f aca="false">IF(AND($C60&gt;=FD$1,$C60&lt;FE$1),1,0)</f>
        <v>0</v>
      </c>
      <c r="FF60" s="1" t="n">
        <f aca="false">IF(AND($C60&gt;=FE$1,$C60&lt;FF$1),1,0)</f>
        <v>0</v>
      </c>
      <c r="FG60" s="1" t="n">
        <f aca="false">IF(AND($C60&gt;=FF$1,$C60&lt;FG$1),1,0)</f>
        <v>0</v>
      </c>
      <c r="FH60" s="1" t="n">
        <f aca="false">IF(AND($C60&gt;=FG$1,$C60&lt;FH$1),1,0)</f>
        <v>0</v>
      </c>
      <c r="FI60" s="1" t="n">
        <f aca="false">IF(AND($C60&gt;=FH$1,$C60&lt;FI$1),1,0)</f>
        <v>0</v>
      </c>
      <c r="FJ60" s="1" t="n">
        <f aca="false">IF(AND($C60&gt;=FI$1,$C60&lt;FJ$1),1,0)</f>
        <v>0</v>
      </c>
      <c r="FK60" s="1" t="n">
        <f aca="false">IF(AND($C60&gt;=FJ$1,$C60&lt;FK$1),1,0)</f>
        <v>0</v>
      </c>
      <c r="FL60" s="1" t="n">
        <f aca="false">IF(AND($C60&gt;=FK$1,$C60&lt;FL$1),1,0)</f>
        <v>0</v>
      </c>
      <c r="FM60" s="1" t="n">
        <f aca="false">IF(AND($C60&gt;=FL$1,$C60&lt;FM$1),1,0)</f>
        <v>0</v>
      </c>
      <c r="FN60" s="1" t="n">
        <f aca="false">IF(AND($C60&gt;=FM$1,$C60&lt;FN$1),1,0)</f>
        <v>0</v>
      </c>
      <c r="FO60" s="1" t="n">
        <f aca="false">IF(AND($C60&gt;=FN$1,$C60&lt;FO$1),1,0)</f>
        <v>0</v>
      </c>
      <c r="FP60" s="1" t="n">
        <f aca="false">IF(AND($C60&gt;=FO$1,$C60&lt;FP$1),1,0)</f>
        <v>0</v>
      </c>
      <c r="FQ60" s="1" t="n">
        <f aca="false">IF(AND($C60&gt;=FP$1,$C60&lt;FQ$1),1,0)</f>
        <v>0</v>
      </c>
      <c r="FR60" s="1" t="n">
        <f aca="false">IF(AND($C60&gt;=FQ$1,$C60&lt;FR$1),1,0)</f>
        <v>0</v>
      </c>
      <c r="FS60" s="1" t="n">
        <f aca="false">IF(AND($C60&gt;=FR$1,$C60&lt;FS$1),1,0)</f>
        <v>0</v>
      </c>
      <c r="FT60" s="1" t="n">
        <f aca="false">IF(AND($C60&gt;=FS$1,$C60&lt;FT$1),1,0)</f>
        <v>0</v>
      </c>
      <c r="FU60" s="1" t="n">
        <f aca="false">IF(AND($C60&gt;=FT$1,$C60&lt;FU$1),1,0)</f>
        <v>0</v>
      </c>
      <c r="FV60" s="1" t="n">
        <f aca="false">IF(AND($C60&gt;=FU$1,$C60&lt;FV$1),1,0)</f>
        <v>0</v>
      </c>
      <c r="FW60" s="1" t="n">
        <f aca="false">IF(AND($C60&gt;=FV$1,$C60&lt;FW$1),1,0)</f>
        <v>0</v>
      </c>
      <c r="FX60" s="1" t="n">
        <f aca="false">IF(AND($C60&gt;=FW$1,$C60&lt;FX$1),1,0)</f>
        <v>0</v>
      </c>
      <c r="FY60" s="1" t="n">
        <f aca="false">IF(AND($C60&gt;=FX$1,$C60&lt;FY$1),1,0)</f>
        <v>0</v>
      </c>
      <c r="FZ60" s="1" t="n">
        <f aca="false">IF(AND($C60&gt;=FY$1,$C60&lt;FZ$1),1,0)</f>
        <v>0</v>
      </c>
      <c r="GA60" s="1" t="n">
        <f aca="false">IF(AND($C60&gt;=FZ$1,$C60&lt;GA$1),1,0)</f>
        <v>0</v>
      </c>
      <c r="GB60" s="1" t="n">
        <f aca="false">IF(AND($C60&gt;=GA$1,$C60&lt;GB$1),1,0)</f>
        <v>0</v>
      </c>
      <c r="GC60" s="1" t="n">
        <f aca="false">IF(AND($C60&gt;=GB$1,$C60&lt;GC$1),1,0)</f>
        <v>0</v>
      </c>
      <c r="GD60" s="1" t="n">
        <f aca="false">IF(AND($C60&gt;=GC$1,$C60&lt;GD$1),1,0)</f>
        <v>0</v>
      </c>
      <c r="GE60" s="1" t="n">
        <f aca="false">IF(AND($C60&gt;=GD$1,$C60&lt;GE$1),1,0)</f>
        <v>0</v>
      </c>
      <c r="GF60" s="1" t="n">
        <f aca="false">IF(AND($C60&gt;=GE$1,$C60&lt;GF$1),1,0)</f>
        <v>0</v>
      </c>
      <c r="GG60" s="1" t="n">
        <f aca="false">IF(AND($C60&gt;=GF$1,$C60&lt;GG$1),1,0)</f>
        <v>0</v>
      </c>
      <c r="GH60" s="1" t="n">
        <f aca="false">IF(AND($C60&gt;=GG$1,$C60&lt;GH$1),1,0)</f>
        <v>0</v>
      </c>
      <c r="GI60" s="1" t="n">
        <f aca="false">IF(AND($C60&gt;=GH$1,$C60&lt;GI$1),1,0)</f>
        <v>0</v>
      </c>
      <c r="GJ60" s="1" t="n">
        <f aca="false">IF(AND($C60&gt;=GI$1,$C60&lt;GJ$1),1,0)</f>
        <v>0</v>
      </c>
      <c r="GK60" s="1" t="n">
        <f aca="false">IF(AND($C60&gt;=GJ$1,$C60&lt;GK$1),1,0)</f>
        <v>0</v>
      </c>
      <c r="GL60" s="1" t="n">
        <f aca="false">IF(AND($C60&gt;=GK$1,$C60&lt;GL$1),1,0)</f>
        <v>0</v>
      </c>
      <c r="GM60" s="1" t="n">
        <f aca="false">IF(AND($C60&gt;=GL$1,$C60&lt;GM$1),1,0)</f>
        <v>0</v>
      </c>
      <c r="GN60" s="1" t="n">
        <f aca="false">IF(AND($C60&gt;=GM$1,$C60&lt;GN$1),1,0)</f>
        <v>0</v>
      </c>
      <c r="GO60" s="1" t="n">
        <f aca="false">IF(AND($C60&gt;=GN$1,$C60&lt;GO$1),1,0)</f>
        <v>0</v>
      </c>
      <c r="GP60" s="1" t="n">
        <f aca="false">IF(AND($C60&gt;=GO$1,$C60&lt;GP$1),1,0)</f>
        <v>0</v>
      </c>
      <c r="GQ60" s="1" t="n">
        <f aca="false">IF(AND($C60&gt;=GP$1,$C60&lt;GQ$1),1,0)</f>
        <v>0</v>
      </c>
      <c r="GR60" s="1" t="n">
        <f aca="false">IF(AND($C60&gt;=GQ$1,$C60&lt;GR$1),1,0)</f>
        <v>0</v>
      </c>
      <c r="GS60" s="1" t="n">
        <f aca="false">IF(AND($C60&gt;=GR$1,$C60&lt;GS$1),1,0)</f>
        <v>0</v>
      </c>
      <c r="GT60" s="1" t="n">
        <f aca="false">IF(AND($C60&gt;=GS$1,$C60&lt;GT$1),1,0)</f>
        <v>0</v>
      </c>
      <c r="GU60" s="1" t="n">
        <f aca="false">IF(AND($C60&gt;=GT$1,$C60&lt;GU$1),1,0)</f>
        <v>0</v>
      </c>
      <c r="GV60" s="1" t="n">
        <f aca="false">IF(AND($C60&gt;=GU$1,$C60&lt;GV$1),1,0)</f>
        <v>0</v>
      </c>
      <c r="GW60" s="1" t="n">
        <f aca="false">IF(AND($C60&gt;=GV$1,$C60&lt;GW$1),1,0)</f>
        <v>0</v>
      </c>
      <c r="GX60" s="1" t="n">
        <f aca="false">IF(AND($C60&gt;=GW$1,$C60&lt;GX$1),1,0)</f>
        <v>0</v>
      </c>
      <c r="GY60" s="1" t="n">
        <f aca="false">IF(AND($C60&gt;=GX$1,$C60&lt;GY$1),1,0)</f>
        <v>0</v>
      </c>
      <c r="GZ60" s="1" t="n">
        <f aca="false">IF(AND($C60&gt;=GY$1,$C60&lt;GZ$1),1,0)</f>
        <v>0</v>
      </c>
      <c r="HA60" s="1" t="n">
        <f aca="false">IF(AND($C60&gt;=GZ$1,$C60&lt;HA$1),1,0)</f>
        <v>0</v>
      </c>
      <c r="HB60" s="1" t="n">
        <f aca="false">IF(AND($C60&gt;=HA$1,$C60&lt;HB$1),1,0)</f>
        <v>0</v>
      </c>
      <c r="HC60" s="1" t="n">
        <f aca="false">IF(AND($C60&gt;=HB$1,$C60&lt;HC$1),1,0)</f>
        <v>0</v>
      </c>
      <c r="HD60" s="1" t="n">
        <f aca="false">IF(AND($C60&gt;=HC$1,$C60&lt;HD$1),1,0)</f>
        <v>0</v>
      </c>
      <c r="HE60" s="1" t="n">
        <f aca="false">IF(AND($C60&gt;=HD$1,$C60&lt;HE$1),1,0)</f>
        <v>0</v>
      </c>
      <c r="HF60" s="1" t="n">
        <f aca="false">IF(AND($C60&gt;=HE$1,$C60&lt;HF$1),1,0)</f>
        <v>0</v>
      </c>
      <c r="HG60" s="1" t="n">
        <f aca="false">IF(AND($C60&gt;=HF$1,$C60&lt;HG$1),1,0)</f>
        <v>0</v>
      </c>
      <c r="HH60" s="1" t="n">
        <f aca="false">IF(AND($C60&gt;=HG$1,$C60&lt;HH$1),1,0)</f>
        <v>0</v>
      </c>
      <c r="HI60" s="1" t="n">
        <f aca="false">IF(AND($C60&gt;=HH$1,$C60&lt;HI$1),1,0)</f>
        <v>0</v>
      </c>
      <c r="HJ60" s="1" t="n">
        <f aca="false">IF(AND($C60&gt;=HI$1,$C60&lt;HJ$1),1,0)</f>
        <v>0</v>
      </c>
      <c r="HK60" s="1" t="n">
        <f aca="false">IF(AND($C60&gt;=HJ$1,$C60&lt;HK$1),1,0)</f>
        <v>0</v>
      </c>
      <c r="HL60" s="1" t="n">
        <f aca="false">IF(AND($C60&gt;=HK$1,$C60&lt;HL$1),1,0)</f>
        <v>0</v>
      </c>
      <c r="HM60" s="1" t="n">
        <f aca="false">IF(AND($C60&gt;=HL$1,$C60&lt;HM$1),1,0)</f>
        <v>0</v>
      </c>
      <c r="HN60" s="1" t="n">
        <f aca="false">IF(AND($C60&gt;=HM$1,$C60&lt;HN$1),1,0)</f>
        <v>0</v>
      </c>
      <c r="HO60" s="1" t="n">
        <f aca="false">IF(AND($C60&gt;=HN$1,$C60&lt;HO$1),1,0)</f>
        <v>0</v>
      </c>
      <c r="HP60" s="1" t="n">
        <f aca="false">IF(AND($C60&gt;=HO$1,$C60&lt;HP$1),1,0)</f>
        <v>0</v>
      </c>
    </row>
    <row r="61" customFormat="false" ht="12.8" hidden="false" customHeight="false" outlineLevel="0" collapsed="false">
      <c r="A61" s="0" t="s">
        <v>62</v>
      </c>
      <c r="B61" s="0" t="n">
        <v>1</v>
      </c>
      <c r="C61" s="0" t="n">
        <v>79.531</v>
      </c>
      <c r="E61" s="1" t="n">
        <f aca="false">IF($C61&lt;E$1,1,0)</f>
        <v>0</v>
      </c>
      <c r="F61" s="1" t="n">
        <f aca="false">IF(AND($C61&gt;=E$1,$C61&lt;F$1),1,0)</f>
        <v>0</v>
      </c>
      <c r="G61" s="1" t="n">
        <f aca="false">IF(AND($C61&gt;=F$1,$C61&lt;G$1),1,0)</f>
        <v>0</v>
      </c>
      <c r="H61" s="1" t="n">
        <f aca="false">IF(AND($C61&gt;=G$1,$C61&lt;H$1),1,0)</f>
        <v>0</v>
      </c>
      <c r="I61" s="1" t="n">
        <f aca="false">IF(AND($C61&gt;=H$1,$C61&lt;I$1),1,0)</f>
        <v>0</v>
      </c>
      <c r="J61" s="1" t="n">
        <f aca="false">IF(AND($C61&gt;=I$1,$C61&lt;J$1),1,0)</f>
        <v>0</v>
      </c>
      <c r="K61" s="1" t="n">
        <f aca="false">IF(AND($C61&gt;=J$1,$C61&lt;K$1),1,0)</f>
        <v>0</v>
      </c>
      <c r="L61" s="1" t="n">
        <f aca="false">IF(AND($C61&gt;=K$1,$C61&lt;L$1),1,0)</f>
        <v>0</v>
      </c>
      <c r="M61" s="1" t="n">
        <f aca="false">IF(AND($C61&gt;=L$1,$C61&lt;M$1),1,0)</f>
        <v>0</v>
      </c>
      <c r="N61" s="1" t="n">
        <f aca="false">IF(AND($C61&gt;=M$1,$C61&lt;N$1),1,0)</f>
        <v>0</v>
      </c>
      <c r="O61" s="1" t="n">
        <f aca="false">IF(AND($C61&gt;=N$1,$C61&lt;O$1),1,0)</f>
        <v>0</v>
      </c>
      <c r="P61" s="1" t="n">
        <f aca="false">IF(AND($C61&gt;=O$1,$C61&lt;P$1),1,0)</f>
        <v>0</v>
      </c>
      <c r="Q61" s="1" t="n">
        <f aca="false">IF(AND($C61&gt;=P$1,$C61&lt;Q$1),1,0)</f>
        <v>0</v>
      </c>
      <c r="R61" s="1" t="n">
        <f aca="false">IF(AND($C61&gt;=Q$1,$C61&lt;R$1),1,0)</f>
        <v>0</v>
      </c>
      <c r="S61" s="1" t="n">
        <f aca="false">IF(AND($C61&gt;=R$1,$C61&lt;S$1),1,0)</f>
        <v>0</v>
      </c>
      <c r="T61" s="1" t="n">
        <f aca="false">IF(AND($C61&gt;=S$1,$C61&lt;T$1),1,0)</f>
        <v>0</v>
      </c>
      <c r="U61" s="1" t="n">
        <f aca="false">IF(AND($C61&gt;=T$1,$C61&lt;U$1),1,0)</f>
        <v>0</v>
      </c>
      <c r="V61" s="1" t="n">
        <f aca="false">IF(AND($C61&gt;=U$1,$C61&lt;V$1),1,0)</f>
        <v>0</v>
      </c>
      <c r="W61" s="1" t="n">
        <f aca="false">IF(AND($C61&gt;=V$1,$C61&lt;W$1),1,0)</f>
        <v>0</v>
      </c>
      <c r="X61" s="1" t="n">
        <f aca="false">IF(AND($C61&gt;=W$1,$C61&lt;X$1),1,0)</f>
        <v>0</v>
      </c>
      <c r="Y61" s="1" t="n">
        <f aca="false">IF(AND($C61&gt;=X$1,$C61&lt;Y$1),1,0)</f>
        <v>0</v>
      </c>
      <c r="Z61" s="1" t="n">
        <f aca="false">IF(AND($C61&gt;=Y$1,$C61&lt;Z$1),1,0)</f>
        <v>0</v>
      </c>
      <c r="AA61" s="1" t="n">
        <f aca="false">IF(AND($C61&gt;=Z$1,$C61&lt;AA$1),1,0)</f>
        <v>0</v>
      </c>
      <c r="AB61" s="1" t="n">
        <f aca="false">IF(AND($C61&gt;=AA$1,$C61&lt;AB$1),1,0)</f>
        <v>0</v>
      </c>
      <c r="AC61" s="1" t="n">
        <f aca="false">IF(AND($C61&gt;=AB$1,$C61&lt;AC$1),1,0)</f>
        <v>0</v>
      </c>
      <c r="AD61" s="1" t="n">
        <f aca="false">IF(AND($C61&gt;=AC$1,$C61&lt;AD$1),1,0)</f>
        <v>0</v>
      </c>
      <c r="AE61" s="1" t="n">
        <f aca="false">IF(AND($C61&gt;=AD$1,$C61&lt;AE$1),1,0)</f>
        <v>0</v>
      </c>
      <c r="AF61" s="1" t="n">
        <f aca="false">IF(AND($C61&gt;=AE$1,$C61&lt;AF$1),1,0)</f>
        <v>0</v>
      </c>
      <c r="AG61" s="1" t="n">
        <f aca="false">IF(AND($C61&gt;=AF$1,$C61&lt;AG$1),1,0)</f>
        <v>0</v>
      </c>
      <c r="AH61" s="1" t="n">
        <f aca="false">IF(AND($C61&gt;=AG$1,$C61&lt;AH$1),1,0)</f>
        <v>0</v>
      </c>
      <c r="AI61" s="1" t="n">
        <f aca="false">IF(AND($C61&gt;=AH$1,$C61&lt;AI$1),1,0)</f>
        <v>0</v>
      </c>
      <c r="AJ61" s="1" t="n">
        <f aca="false">IF(AND($C61&gt;=AI$1,$C61&lt;AJ$1),1,0)</f>
        <v>0</v>
      </c>
      <c r="AK61" s="1" t="n">
        <f aca="false">IF(AND($C61&gt;=AJ$1,$C61&lt;AK$1),1,0)</f>
        <v>0</v>
      </c>
      <c r="AL61" s="1" t="n">
        <f aca="false">IF(AND($C61&gt;=AK$1,$C61&lt;AL$1),1,0)</f>
        <v>0</v>
      </c>
      <c r="AM61" s="1" t="n">
        <f aca="false">IF(AND($C61&gt;=AL$1,$C61&lt;AM$1),1,0)</f>
        <v>0</v>
      </c>
      <c r="AN61" s="1" t="n">
        <f aca="false">IF(AND($C61&gt;=AM$1,$C61&lt;AN$1),1,0)</f>
        <v>0</v>
      </c>
      <c r="AO61" s="1" t="n">
        <f aca="false">IF(AND($C61&gt;=AN$1,$C61&lt;AO$1),1,0)</f>
        <v>0</v>
      </c>
      <c r="AP61" s="1" t="n">
        <f aca="false">IF(AND($C61&gt;=AO$1,$C61&lt;AP$1),1,0)</f>
        <v>0</v>
      </c>
      <c r="AQ61" s="1" t="n">
        <f aca="false">IF(AND($C61&gt;=AP$1,$C61&lt;AQ$1),1,0)</f>
        <v>0</v>
      </c>
      <c r="AR61" s="1" t="n">
        <f aca="false">IF(AND($C61&gt;=AQ$1,$C61&lt;AR$1),1,0)</f>
        <v>0</v>
      </c>
      <c r="AS61" s="1" t="n">
        <f aca="false">IF(AND($C61&gt;=AR$1,$C61&lt;AS$1),1,0)</f>
        <v>0</v>
      </c>
      <c r="AT61" s="1" t="n">
        <f aca="false">IF(AND($C61&gt;=AS$1,$C61&lt;AT$1),1,0)</f>
        <v>0</v>
      </c>
      <c r="AU61" s="1" t="n">
        <f aca="false">IF(AND($C61&gt;=AT$1,$C61&lt;AU$1),1,0)</f>
        <v>0</v>
      </c>
      <c r="AV61" s="1" t="n">
        <f aca="false">IF(AND($C61&gt;=AU$1,$C61&lt;AV$1),1,0)</f>
        <v>0</v>
      </c>
      <c r="AW61" s="1" t="n">
        <f aca="false">IF(AND($C61&gt;=AV$1,$C61&lt;AW$1),1,0)</f>
        <v>0</v>
      </c>
      <c r="AX61" s="1" t="n">
        <f aca="false">IF(AND($C61&gt;=AW$1,$C61&lt;AX$1),1,0)</f>
        <v>0</v>
      </c>
      <c r="AY61" s="1" t="n">
        <f aca="false">IF(AND($C61&gt;=AX$1,$C61&lt;AY$1),1,0)</f>
        <v>0</v>
      </c>
      <c r="AZ61" s="1" t="n">
        <f aca="false">IF(AND($C61&gt;=AY$1,$C61&lt;AZ$1),1,0)</f>
        <v>0</v>
      </c>
      <c r="BA61" s="1" t="n">
        <f aca="false">IF(AND($C61&gt;=AZ$1,$C61&lt;BA$1),1,0)</f>
        <v>0</v>
      </c>
      <c r="BB61" s="1" t="n">
        <f aca="false">IF(AND($C61&gt;=BA$1,$C61&lt;BB$1),1,0)</f>
        <v>0</v>
      </c>
      <c r="BC61" s="1" t="n">
        <f aca="false">IF(AND($C61&gt;=BB$1,$C61&lt;BC$1),1,0)</f>
        <v>0</v>
      </c>
      <c r="BD61" s="1" t="n">
        <f aca="false">IF(AND($C61&gt;=BC$1,$C61&lt;BD$1),1,0)</f>
        <v>0</v>
      </c>
      <c r="BE61" s="1" t="n">
        <f aca="false">IF(AND($C61&gt;=BD$1,$C61&lt;BE$1),1,0)</f>
        <v>0</v>
      </c>
      <c r="BF61" s="1" t="n">
        <f aca="false">IF(AND($C61&gt;=BE$1,$C61&lt;BF$1),1,0)</f>
        <v>0</v>
      </c>
      <c r="BG61" s="1" t="n">
        <f aca="false">IF(AND($C61&gt;=BF$1,$C61&lt;BG$1),1,0)</f>
        <v>0</v>
      </c>
      <c r="BH61" s="1" t="n">
        <f aca="false">IF(AND($C61&gt;=BG$1,$C61&lt;BH$1),1,0)</f>
        <v>0</v>
      </c>
      <c r="BI61" s="1" t="n">
        <f aca="false">IF(AND($C61&gt;=BH$1,$C61&lt;BI$1),1,0)</f>
        <v>0</v>
      </c>
      <c r="BJ61" s="1" t="n">
        <f aca="false">IF(AND($C61&gt;=BI$1,$C61&lt;BJ$1),1,0)</f>
        <v>0</v>
      </c>
      <c r="BK61" s="1" t="n">
        <f aca="false">IF(AND($C61&gt;=BJ$1,$C61&lt;BK$1),1,0)</f>
        <v>0</v>
      </c>
      <c r="BL61" s="1" t="n">
        <f aca="false">IF(AND($C61&gt;=BK$1,$C61&lt;BL$1),1,0)</f>
        <v>0</v>
      </c>
      <c r="BM61" s="1" t="n">
        <f aca="false">IF(AND($C61&gt;=BL$1,$C61&lt;BM$1),1,0)</f>
        <v>0</v>
      </c>
      <c r="BN61" s="1" t="n">
        <f aca="false">IF(AND($C61&gt;=BM$1,$C61&lt;BN$1),1,0)</f>
        <v>0</v>
      </c>
      <c r="BO61" s="1" t="n">
        <f aca="false">IF(AND($C61&gt;=BN$1,$C61&lt;BO$1),1,0)</f>
        <v>0</v>
      </c>
      <c r="BP61" s="1" t="n">
        <f aca="false">IF(AND($C61&gt;=BO$1,$C61&lt;BP$1),1,0)</f>
        <v>0</v>
      </c>
      <c r="BQ61" s="1" t="n">
        <f aca="false">IF(AND($C61&gt;=BP$1,$C61&lt;BQ$1),1,0)</f>
        <v>0</v>
      </c>
      <c r="BR61" s="1" t="n">
        <f aca="false">IF(AND($C61&gt;=BQ$1,$C61&lt;BR$1),1,0)</f>
        <v>0</v>
      </c>
      <c r="BS61" s="1" t="n">
        <f aca="false">IF(AND($C61&gt;=BR$1,$C61&lt;BS$1),1,0)</f>
        <v>0</v>
      </c>
      <c r="BT61" s="1" t="n">
        <f aca="false">IF(AND($C61&gt;=BS$1,$C61&lt;BT$1),1,0)</f>
        <v>0</v>
      </c>
      <c r="BU61" s="1" t="n">
        <f aca="false">IF(AND($C61&gt;=BT$1,$C61&lt;BU$1),1,0)</f>
        <v>0</v>
      </c>
      <c r="BV61" s="1" t="n">
        <f aca="false">IF(AND($C61&gt;=BU$1,$C61&lt;BV$1),1,0)</f>
        <v>0</v>
      </c>
      <c r="BW61" s="1" t="n">
        <f aca="false">IF(AND($C61&gt;=BV$1,$C61&lt;BW$1),1,0)</f>
        <v>0</v>
      </c>
      <c r="BX61" s="1" t="n">
        <f aca="false">IF(AND($C61&gt;=BW$1,$C61&lt;BX$1),1,0)</f>
        <v>0</v>
      </c>
      <c r="BY61" s="1" t="n">
        <f aca="false">IF(AND($C61&gt;=BX$1,$C61&lt;BY$1),1,0)</f>
        <v>0</v>
      </c>
      <c r="BZ61" s="1" t="n">
        <f aca="false">IF(AND($C61&gt;=BY$1,$C61&lt;BZ$1),1,0)</f>
        <v>0</v>
      </c>
      <c r="CA61" s="1" t="n">
        <f aca="false">IF(AND($C61&gt;=BZ$1,$C61&lt;CA$1),1,0)</f>
        <v>0</v>
      </c>
      <c r="CB61" s="1" t="n">
        <f aca="false">IF(AND($C61&gt;=CA$1,$C61&lt;CB$1),1,0)</f>
        <v>0</v>
      </c>
      <c r="CC61" s="1" t="n">
        <f aca="false">IF(AND($C61&gt;=CB$1,$C61&lt;CC$1),1,0)</f>
        <v>0</v>
      </c>
      <c r="CD61" s="1" t="n">
        <f aca="false">IF(AND($C61&gt;=CC$1,$C61&lt;CD$1),1,0)</f>
        <v>0</v>
      </c>
      <c r="CE61" s="1" t="n">
        <f aca="false">IF(AND($C61&gt;=CD$1,$C61&lt;CE$1),1,0)</f>
        <v>0</v>
      </c>
      <c r="CF61" s="1" t="n">
        <f aca="false">IF(AND($C61&gt;=CE$1,$C61&lt;CF$1),1,0)</f>
        <v>1</v>
      </c>
      <c r="CG61" s="1" t="n">
        <f aca="false">IF(AND($C61&gt;=CF$1,$C61&lt;CG$1),1,0)</f>
        <v>0</v>
      </c>
      <c r="CH61" s="1" t="n">
        <f aca="false">IF(AND($C61&gt;=CG$1,$C61&lt;CH$1),1,0)</f>
        <v>0</v>
      </c>
      <c r="CI61" s="1" t="n">
        <f aca="false">IF(AND($C61&gt;=CH$1,$C61&lt;CI$1),1,0)</f>
        <v>0</v>
      </c>
      <c r="CJ61" s="1" t="n">
        <f aca="false">IF(AND($C61&gt;=CI$1,$C61&lt;CJ$1),1,0)</f>
        <v>0</v>
      </c>
      <c r="CK61" s="1" t="n">
        <f aca="false">IF(AND($C61&gt;=CJ$1,$C61&lt;CK$1),1,0)</f>
        <v>0</v>
      </c>
      <c r="CL61" s="1" t="n">
        <f aca="false">IF(AND($C61&gt;=CK$1,$C61&lt;CL$1),1,0)</f>
        <v>0</v>
      </c>
      <c r="CM61" s="1" t="n">
        <f aca="false">IF(AND($C61&gt;=CL$1,$C61&lt;CM$1),1,0)</f>
        <v>0</v>
      </c>
      <c r="CN61" s="1" t="n">
        <f aca="false">IF(AND($C61&gt;=CM$1,$C61&lt;CN$1),1,0)</f>
        <v>0</v>
      </c>
      <c r="CO61" s="1" t="n">
        <f aca="false">IF(AND($C61&gt;=CN$1,$C61&lt;CO$1),1,0)</f>
        <v>0</v>
      </c>
      <c r="CP61" s="1" t="n">
        <f aca="false">IF(AND($C61&gt;=CO$1,$C61&lt;CP$1),1,0)</f>
        <v>0</v>
      </c>
      <c r="CQ61" s="1" t="n">
        <f aca="false">IF(AND($C61&gt;=CP$1,$C61&lt;CQ$1),1,0)</f>
        <v>0</v>
      </c>
      <c r="CR61" s="1" t="n">
        <f aca="false">IF(AND($C61&gt;=CQ$1,$C61&lt;CR$1),1,0)</f>
        <v>0</v>
      </c>
      <c r="CS61" s="1" t="n">
        <f aca="false">IF(AND($C61&gt;=CR$1,$C61&lt;CS$1),1,0)</f>
        <v>0</v>
      </c>
      <c r="CT61" s="1" t="n">
        <f aca="false">IF(AND($C61&gt;=CS$1,$C61&lt;CT$1),1,0)</f>
        <v>0</v>
      </c>
      <c r="CU61" s="1" t="n">
        <f aca="false">IF(AND($C61&gt;=CT$1,$C61&lt;CU$1),1,0)</f>
        <v>0</v>
      </c>
      <c r="CV61" s="1" t="n">
        <f aca="false">IF(AND($C61&gt;=CU$1,$C61&lt;CV$1),1,0)</f>
        <v>0</v>
      </c>
      <c r="CW61" s="1" t="n">
        <f aca="false">IF(AND($C61&gt;=CV$1,$C61&lt;CW$1),1,0)</f>
        <v>0</v>
      </c>
      <c r="CX61" s="1" t="n">
        <f aca="false">IF(AND($C61&gt;=CW$1,$C61&lt;CX$1),1,0)</f>
        <v>0</v>
      </c>
      <c r="CY61" s="1" t="n">
        <f aca="false">IF(AND($C61&gt;=CX$1,$C61&lt;CY$1),1,0)</f>
        <v>0</v>
      </c>
      <c r="CZ61" s="1" t="n">
        <f aca="false">IF(AND($C61&gt;=CY$1,$C61&lt;CZ$1),1,0)</f>
        <v>0</v>
      </c>
      <c r="DA61" s="1" t="n">
        <f aca="false">IF(AND($C61&gt;=CZ$1,$C61&lt;DA$1),1,0)</f>
        <v>0</v>
      </c>
      <c r="DB61" s="1" t="n">
        <f aca="false">IF(AND($C61&gt;=DA$1,$C61&lt;DB$1),1,0)</f>
        <v>0</v>
      </c>
      <c r="DC61" s="1" t="n">
        <f aca="false">IF(AND($C61&gt;=DB$1,$C61&lt;DC$1),1,0)</f>
        <v>0</v>
      </c>
      <c r="DD61" s="1" t="n">
        <f aca="false">IF(AND($C61&gt;=DC$1,$C61&lt;DD$1),1,0)</f>
        <v>0</v>
      </c>
      <c r="DE61" s="1" t="n">
        <f aca="false">IF(AND($C61&gt;=DD$1,$C61&lt;DE$1),1,0)</f>
        <v>0</v>
      </c>
      <c r="DF61" s="1" t="n">
        <f aca="false">IF(AND($C61&gt;=DE$1,$C61&lt;DF$1),1,0)</f>
        <v>0</v>
      </c>
      <c r="DG61" s="1" t="n">
        <f aca="false">IF(AND($C61&gt;=DF$1,$C61&lt;DG$1),1,0)</f>
        <v>0</v>
      </c>
      <c r="DH61" s="1" t="n">
        <f aca="false">IF(AND($C61&gt;=DG$1,$C61&lt;DH$1),1,0)</f>
        <v>0</v>
      </c>
      <c r="DI61" s="1" t="n">
        <f aca="false">IF(AND($C61&gt;=DH$1,$C61&lt;DI$1),1,0)</f>
        <v>0</v>
      </c>
      <c r="DJ61" s="1" t="n">
        <f aca="false">IF(AND($C61&gt;=DI$1,$C61&lt;DJ$1),1,0)</f>
        <v>0</v>
      </c>
      <c r="DK61" s="1" t="n">
        <f aca="false">IF(AND($C61&gt;=DJ$1,$C61&lt;DK$1),1,0)</f>
        <v>0</v>
      </c>
      <c r="DL61" s="1" t="n">
        <f aca="false">IF(AND($C61&gt;=DK$1,$C61&lt;DL$1),1,0)</f>
        <v>0</v>
      </c>
      <c r="DM61" s="1" t="n">
        <f aca="false">IF(AND($C61&gt;=DL$1,$C61&lt;DM$1),1,0)</f>
        <v>0</v>
      </c>
      <c r="DN61" s="1" t="n">
        <f aca="false">IF(AND($C61&gt;=DM$1,$C61&lt;DN$1),1,0)</f>
        <v>0</v>
      </c>
      <c r="DO61" s="1" t="n">
        <f aca="false">IF(AND($C61&gt;=DN$1,$C61&lt;DO$1),1,0)</f>
        <v>0</v>
      </c>
      <c r="DP61" s="1" t="n">
        <f aca="false">IF(AND($C61&gt;=DO$1,$C61&lt;DP$1),1,0)</f>
        <v>0</v>
      </c>
      <c r="DQ61" s="1" t="n">
        <f aca="false">IF(AND($C61&gt;=DP$1,$C61&lt;DQ$1),1,0)</f>
        <v>0</v>
      </c>
      <c r="DR61" s="1" t="n">
        <f aca="false">IF(AND($C61&gt;=DQ$1,$C61&lt;DR$1),1,0)</f>
        <v>0</v>
      </c>
      <c r="DS61" s="1" t="n">
        <f aca="false">IF(AND($C61&gt;=DR$1,$C61&lt;DS$1),1,0)</f>
        <v>0</v>
      </c>
      <c r="DT61" s="1" t="n">
        <f aca="false">IF(AND($C61&gt;=DS$1,$C61&lt;DT$1),1,0)</f>
        <v>0</v>
      </c>
      <c r="DU61" s="1" t="n">
        <f aca="false">IF(AND($C61&gt;=DT$1,$C61&lt;DU$1),1,0)</f>
        <v>0</v>
      </c>
      <c r="DV61" s="1" t="n">
        <f aca="false">IF(AND($C61&gt;=DU$1,$C61&lt;DV$1),1,0)</f>
        <v>0</v>
      </c>
      <c r="DW61" s="1" t="n">
        <f aca="false">IF(AND($C61&gt;=DV$1,$C61&lt;DW$1),1,0)</f>
        <v>0</v>
      </c>
      <c r="DX61" s="1" t="n">
        <f aca="false">IF(AND($C61&gt;=DW$1,$C61&lt;DX$1),1,0)</f>
        <v>0</v>
      </c>
      <c r="DY61" s="1" t="n">
        <f aca="false">IF(AND($C61&gt;=DX$1,$C61&lt;DY$1),1,0)</f>
        <v>0</v>
      </c>
      <c r="DZ61" s="1" t="n">
        <f aca="false">IF(AND($C61&gt;=DY$1,$C61&lt;DZ$1),1,0)</f>
        <v>0</v>
      </c>
      <c r="EA61" s="1" t="n">
        <f aca="false">IF(AND($C61&gt;=DZ$1,$C61&lt;EA$1),1,0)</f>
        <v>0</v>
      </c>
      <c r="EB61" s="1" t="n">
        <f aca="false">IF(AND($C61&gt;=EA$1,$C61&lt;EB$1),1,0)</f>
        <v>0</v>
      </c>
      <c r="EC61" s="1" t="n">
        <f aca="false">IF(AND($C61&gt;=EB$1,$C61&lt;EC$1),1,0)</f>
        <v>0</v>
      </c>
      <c r="ED61" s="1" t="n">
        <f aca="false">IF(AND($C61&gt;=EC$1,$C61&lt;ED$1),1,0)</f>
        <v>0</v>
      </c>
      <c r="EE61" s="1" t="n">
        <f aca="false">IF(AND($C61&gt;=ED$1,$C61&lt;EE$1),1,0)</f>
        <v>0</v>
      </c>
      <c r="EF61" s="1" t="n">
        <f aca="false">IF(AND($C61&gt;=EE$1,$C61&lt;EF$1),1,0)</f>
        <v>0</v>
      </c>
      <c r="EG61" s="1" t="n">
        <f aca="false">IF(AND($C61&gt;=EF$1,$C61&lt;EG$1),1,0)</f>
        <v>0</v>
      </c>
      <c r="EH61" s="1" t="n">
        <f aca="false">IF(AND($C61&gt;=EG$1,$C61&lt;EH$1),1,0)</f>
        <v>0</v>
      </c>
      <c r="EI61" s="1" t="n">
        <f aca="false">IF(AND($C61&gt;=EH$1,$C61&lt;EI$1),1,0)</f>
        <v>0</v>
      </c>
      <c r="EJ61" s="1" t="n">
        <f aca="false">IF(AND($C61&gt;=EI$1,$C61&lt;EJ$1),1,0)</f>
        <v>0</v>
      </c>
      <c r="EK61" s="1" t="n">
        <f aca="false">IF(AND($C61&gt;=EJ$1,$C61&lt;EK$1),1,0)</f>
        <v>0</v>
      </c>
      <c r="EL61" s="1" t="n">
        <f aca="false">IF(AND($C61&gt;=EK$1,$C61&lt;EL$1),1,0)</f>
        <v>0</v>
      </c>
      <c r="EM61" s="1" t="n">
        <f aca="false">IF(AND($C61&gt;=EL$1,$C61&lt;EM$1),1,0)</f>
        <v>0</v>
      </c>
      <c r="EN61" s="1" t="n">
        <f aca="false">IF(AND($C61&gt;=EM$1,$C61&lt;EN$1),1,0)</f>
        <v>0</v>
      </c>
      <c r="EO61" s="1" t="n">
        <f aca="false">IF(AND($C61&gt;=EN$1,$C61&lt;EO$1),1,0)</f>
        <v>0</v>
      </c>
      <c r="EP61" s="1" t="n">
        <f aca="false">IF(AND($C61&gt;=EO$1,$C61&lt;EP$1),1,0)</f>
        <v>0</v>
      </c>
      <c r="EQ61" s="1" t="n">
        <f aca="false">IF(AND($C61&gt;=EP$1,$C61&lt;EQ$1),1,0)</f>
        <v>0</v>
      </c>
      <c r="ER61" s="1" t="n">
        <f aca="false">IF(AND($C61&gt;=EQ$1,$C61&lt;ER$1),1,0)</f>
        <v>0</v>
      </c>
      <c r="ES61" s="1" t="n">
        <f aca="false">IF(AND($C61&gt;=ER$1,$C61&lt;ES$1),1,0)</f>
        <v>0</v>
      </c>
      <c r="ET61" s="1" t="n">
        <f aca="false">IF(AND($C61&gt;=ES$1,$C61&lt;ET$1),1,0)</f>
        <v>0</v>
      </c>
      <c r="EU61" s="1" t="n">
        <f aca="false">IF(AND($C61&gt;=ET$1,$C61&lt;EU$1),1,0)</f>
        <v>0</v>
      </c>
      <c r="EV61" s="1" t="n">
        <f aca="false">IF(AND($C61&gt;=EU$1,$C61&lt;EV$1),1,0)</f>
        <v>0</v>
      </c>
      <c r="EW61" s="1" t="n">
        <f aca="false">IF(AND($C61&gt;=EV$1,$C61&lt;EW$1),1,0)</f>
        <v>0</v>
      </c>
      <c r="EX61" s="1" t="n">
        <f aca="false">IF(AND($C61&gt;=EW$1,$C61&lt;EX$1),1,0)</f>
        <v>0</v>
      </c>
      <c r="EY61" s="1" t="n">
        <f aca="false">IF(AND($C61&gt;=EX$1,$C61&lt;EY$1),1,0)</f>
        <v>0</v>
      </c>
      <c r="EZ61" s="1" t="n">
        <f aca="false">IF(AND($C61&gt;=EY$1,$C61&lt;EZ$1),1,0)</f>
        <v>0</v>
      </c>
      <c r="FA61" s="1" t="n">
        <f aca="false">IF(AND($C61&gt;=EZ$1,$C61&lt;FA$1),1,0)</f>
        <v>0</v>
      </c>
      <c r="FB61" s="1" t="n">
        <f aca="false">IF(AND($C61&gt;=FA$1,$C61&lt;FB$1),1,0)</f>
        <v>0</v>
      </c>
      <c r="FC61" s="1" t="n">
        <f aca="false">IF(AND($C61&gt;=FB$1,$C61&lt;FC$1),1,0)</f>
        <v>0</v>
      </c>
      <c r="FD61" s="1" t="n">
        <f aca="false">IF(AND($C61&gt;=FC$1,$C61&lt;FD$1),1,0)</f>
        <v>0</v>
      </c>
      <c r="FE61" s="1" t="n">
        <f aca="false">IF(AND($C61&gt;=FD$1,$C61&lt;FE$1),1,0)</f>
        <v>0</v>
      </c>
      <c r="FF61" s="1" t="n">
        <f aca="false">IF(AND($C61&gt;=FE$1,$C61&lt;FF$1),1,0)</f>
        <v>0</v>
      </c>
      <c r="FG61" s="1" t="n">
        <f aca="false">IF(AND($C61&gt;=FF$1,$C61&lt;FG$1),1,0)</f>
        <v>0</v>
      </c>
      <c r="FH61" s="1" t="n">
        <f aca="false">IF(AND($C61&gt;=FG$1,$C61&lt;FH$1),1,0)</f>
        <v>0</v>
      </c>
      <c r="FI61" s="1" t="n">
        <f aca="false">IF(AND($C61&gt;=FH$1,$C61&lt;FI$1),1,0)</f>
        <v>0</v>
      </c>
      <c r="FJ61" s="1" t="n">
        <f aca="false">IF(AND($C61&gt;=FI$1,$C61&lt;FJ$1),1,0)</f>
        <v>0</v>
      </c>
      <c r="FK61" s="1" t="n">
        <f aca="false">IF(AND($C61&gt;=FJ$1,$C61&lt;FK$1),1,0)</f>
        <v>0</v>
      </c>
      <c r="FL61" s="1" t="n">
        <f aca="false">IF(AND($C61&gt;=FK$1,$C61&lt;FL$1),1,0)</f>
        <v>0</v>
      </c>
      <c r="FM61" s="1" t="n">
        <f aca="false">IF(AND($C61&gt;=FL$1,$C61&lt;FM$1),1,0)</f>
        <v>0</v>
      </c>
      <c r="FN61" s="1" t="n">
        <f aca="false">IF(AND($C61&gt;=FM$1,$C61&lt;FN$1),1,0)</f>
        <v>0</v>
      </c>
      <c r="FO61" s="1" t="n">
        <f aca="false">IF(AND($C61&gt;=FN$1,$C61&lt;FO$1),1,0)</f>
        <v>0</v>
      </c>
      <c r="FP61" s="1" t="n">
        <f aca="false">IF(AND($C61&gt;=FO$1,$C61&lt;FP$1),1,0)</f>
        <v>0</v>
      </c>
      <c r="FQ61" s="1" t="n">
        <f aca="false">IF(AND($C61&gt;=FP$1,$C61&lt;FQ$1),1,0)</f>
        <v>0</v>
      </c>
      <c r="FR61" s="1" t="n">
        <f aca="false">IF(AND($C61&gt;=FQ$1,$C61&lt;FR$1),1,0)</f>
        <v>0</v>
      </c>
      <c r="FS61" s="1" t="n">
        <f aca="false">IF(AND($C61&gt;=FR$1,$C61&lt;FS$1),1,0)</f>
        <v>0</v>
      </c>
      <c r="FT61" s="1" t="n">
        <f aca="false">IF(AND($C61&gt;=FS$1,$C61&lt;FT$1),1,0)</f>
        <v>0</v>
      </c>
      <c r="FU61" s="1" t="n">
        <f aca="false">IF(AND($C61&gt;=FT$1,$C61&lt;FU$1),1,0)</f>
        <v>0</v>
      </c>
      <c r="FV61" s="1" t="n">
        <f aca="false">IF(AND($C61&gt;=FU$1,$C61&lt;FV$1),1,0)</f>
        <v>0</v>
      </c>
      <c r="FW61" s="1" t="n">
        <f aca="false">IF(AND($C61&gt;=FV$1,$C61&lt;FW$1),1,0)</f>
        <v>0</v>
      </c>
      <c r="FX61" s="1" t="n">
        <f aca="false">IF(AND($C61&gt;=FW$1,$C61&lt;FX$1),1,0)</f>
        <v>0</v>
      </c>
      <c r="FY61" s="1" t="n">
        <f aca="false">IF(AND($C61&gt;=FX$1,$C61&lt;FY$1),1,0)</f>
        <v>0</v>
      </c>
      <c r="FZ61" s="1" t="n">
        <f aca="false">IF(AND($C61&gt;=FY$1,$C61&lt;FZ$1),1,0)</f>
        <v>0</v>
      </c>
      <c r="GA61" s="1" t="n">
        <f aca="false">IF(AND($C61&gt;=FZ$1,$C61&lt;GA$1),1,0)</f>
        <v>0</v>
      </c>
      <c r="GB61" s="1" t="n">
        <f aca="false">IF(AND($C61&gt;=GA$1,$C61&lt;GB$1),1,0)</f>
        <v>0</v>
      </c>
      <c r="GC61" s="1" t="n">
        <f aca="false">IF(AND($C61&gt;=GB$1,$C61&lt;GC$1),1,0)</f>
        <v>0</v>
      </c>
      <c r="GD61" s="1" t="n">
        <f aca="false">IF(AND($C61&gt;=GC$1,$C61&lt;GD$1),1,0)</f>
        <v>0</v>
      </c>
      <c r="GE61" s="1" t="n">
        <f aca="false">IF(AND($C61&gt;=GD$1,$C61&lt;GE$1),1,0)</f>
        <v>0</v>
      </c>
      <c r="GF61" s="1" t="n">
        <f aca="false">IF(AND($C61&gt;=GE$1,$C61&lt;GF$1),1,0)</f>
        <v>0</v>
      </c>
      <c r="GG61" s="1" t="n">
        <f aca="false">IF(AND($C61&gt;=GF$1,$C61&lt;GG$1),1,0)</f>
        <v>0</v>
      </c>
      <c r="GH61" s="1" t="n">
        <f aca="false">IF(AND($C61&gt;=GG$1,$C61&lt;GH$1),1,0)</f>
        <v>0</v>
      </c>
      <c r="GI61" s="1" t="n">
        <f aca="false">IF(AND($C61&gt;=GH$1,$C61&lt;GI$1),1,0)</f>
        <v>0</v>
      </c>
      <c r="GJ61" s="1" t="n">
        <f aca="false">IF(AND($C61&gt;=GI$1,$C61&lt;GJ$1),1,0)</f>
        <v>0</v>
      </c>
      <c r="GK61" s="1" t="n">
        <f aca="false">IF(AND($C61&gt;=GJ$1,$C61&lt;GK$1),1,0)</f>
        <v>0</v>
      </c>
      <c r="GL61" s="1" t="n">
        <f aca="false">IF(AND($C61&gt;=GK$1,$C61&lt;GL$1),1,0)</f>
        <v>0</v>
      </c>
      <c r="GM61" s="1" t="n">
        <f aca="false">IF(AND($C61&gt;=GL$1,$C61&lt;GM$1),1,0)</f>
        <v>0</v>
      </c>
      <c r="GN61" s="1" t="n">
        <f aca="false">IF(AND($C61&gt;=GM$1,$C61&lt;GN$1),1,0)</f>
        <v>0</v>
      </c>
      <c r="GO61" s="1" t="n">
        <f aca="false">IF(AND($C61&gt;=GN$1,$C61&lt;GO$1),1,0)</f>
        <v>0</v>
      </c>
      <c r="GP61" s="1" t="n">
        <f aca="false">IF(AND($C61&gt;=GO$1,$C61&lt;GP$1),1,0)</f>
        <v>0</v>
      </c>
      <c r="GQ61" s="1" t="n">
        <f aca="false">IF(AND($C61&gt;=GP$1,$C61&lt;GQ$1),1,0)</f>
        <v>0</v>
      </c>
      <c r="GR61" s="1" t="n">
        <f aca="false">IF(AND($C61&gt;=GQ$1,$C61&lt;GR$1),1,0)</f>
        <v>0</v>
      </c>
      <c r="GS61" s="1" t="n">
        <f aca="false">IF(AND($C61&gt;=GR$1,$C61&lt;GS$1),1,0)</f>
        <v>0</v>
      </c>
      <c r="GT61" s="1" t="n">
        <f aca="false">IF(AND($C61&gt;=GS$1,$C61&lt;GT$1),1,0)</f>
        <v>0</v>
      </c>
      <c r="GU61" s="1" t="n">
        <f aca="false">IF(AND($C61&gt;=GT$1,$C61&lt;GU$1),1,0)</f>
        <v>0</v>
      </c>
      <c r="GV61" s="1" t="n">
        <f aca="false">IF(AND($C61&gt;=GU$1,$C61&lt;GV$1),1,0)</f>
        <v>0</v>
      </c>
      <c r="GW61" s="1" t="n">
        <f aca="false">IF(AND($C61&gt;=GV$1,$C61&lt;GW$1),1,0)</f>
        <v>0</v>
      </c>
      <c r="GX61" s="1" t="n">
        <f aca="false">IF(AND($C61&gt;=GW$1,$C61&lt;GX$1),1,0)</f>
        <v>0</v>
      </c>
      <c r="GY61" s="1" t="n">
        <f aca="false">IF(AND($C61&gt;=GX$1,$C61&lt;GY$1),1,0)</f>
        <v>0</v>
      </c>
      <c r="GZ61" s="1" t="n">
        <f aca="false">IF(AND($C61&gt;=GY$1,$C61&lt;GZ$1),1,0)</f>
        <v>0</v>
      </c>
      <c r="HA61" s="1" t="n">
        <f aca="false">IF(AND($C61&gt;=GZ$1,$C61&lt;HA$1),1,0)</f>
        <v>0</v>
      </c>
      <c r="HB61" s="1" t="n">
        <f aca="false">IF(AND($C61&gt;=HA$1,$C61&lt;HB$1),1,0)</f>
        <v>0</v>
      </c>
      <c r="HC61" s="1" t="n">
        <f aca="false">IF(AND($C61&gt;=HB$1,$C61&lt;HC$1),1,0)</f>
        <v>0</v>
      </c>
      <c r="HD61" s="1" t="n">
        <f aca="false">IF(AND($C61&gt;=HC$1,$C61&lt;HD$1),1,0)</f>
        <v>0</v>
      </c>
      <c r="HE61" s="1" t="n">
        <f aca="false">IF(AND($C61&gt;=HD$1,$C61&lt;HE$1),1,0)</f>
        <v>0</v>
      </c>
      <c r="HF61" s="1" t="n">
        <f aca="false">IF(AND($C61&gt;=HE$1,$C61&lt;HF$1),1,0)</f>
        <v>0</v>
      </c>
      <c r="HG61" s="1" t="n">
        <f aca="false">IF(AND($C61&gt;=HF$1,$C61&lt;HG$1),1,0)</f>
        <v>0</v>
      </c>
      <c r="HH61" s="1" t="n">
        <f aca="false">IF(AND($C61&gt;=HG$1,$C61&lt;HH$1),1,0)</f>
        <v>0</v>
      </c>
      <c r="HI61" s="1" t="n">
        <f aca="false">IF(AND($C61&gt;=HH$1,$C61&lt;HI$1),1,0)</f>
        <v>0</v>
      </c>
      <c r="HJ61" s="1" t="n">
        <f aca="false">IF(AND($C61&gt;=HI$1,$C61&lt;HJ$1),1,0)</f>
        <v>0</v>
      </c>
      <c r="HK61" s="1" t="n">
        <f aca="false">IF(AND($C61&gt;=HJ$1,$C61&lt;HK$1),1,0)</f>
        <v>0</v>
      </c>
      <c r="HL61" s="1" t="n">
        <f aca="false">IF(AND($C61&gt;=HK$1,$C61&lt;HL$1),1,0)</f>
        <v>0</v>
      </c>
      <c r="HM61" s="1" t="n">
        <f aca="false">IF(AND($C61&gt;=HL$1,$C61&lt;HM$1),1,0)</f>
        <v>0</v>
      </c>
      <c r="HN61" s="1" t="n">
        <f aca="false">IF(AND($C61&gt;=HM$1,$C61&lt;HN$1),1,0)</f>
        <v>0</v>
      </c>
      <c r="HO61" s="1" t="n">
        <f aca="false">IF(AND($C61&gt;=HN$1,$C61&lt;HO$1),1,0)</f>
        <v>0</v>
      </c>
      <c r="HP61" s="1" t="n">
        <f aca="false">IF(AND($C61&gt;=HO$1,$C61&lt;HP$1),1,0)</f>
        <v>0</v>
      </c>
    </row>
    <row r="62" customFormat="false" ht="12.8" hidden="false" customHeight="false" outlineLevel="0" collapsed="false">
      <c r="A62" s="0" t="n">
        <f aca="false">SUM(E62:HP62)</f>
        <v>59</v>
      </c>
      <c r="C62" s="0" t="n">
        <f aca="false">AVERAGE(C2:C61)</f>
        <v>8.56242372881356</v>
      </c>
      <c r="E62" s="1" t="n">
        <f aca="false">SUM(E2:E61)</f>
        <v>33</v>
      </c>
      <c r="F62" s="1" t="n">
        <f aca="false">SUM(F2:F61)</f>
        <v>12</v>
      </c>
      <c r="G62" s="1" t="n">
        <f aca="false">SUM(G2:G61)</f>
        <v>1</v>
      </c>
      <c r="H62" s="1" t="n">
        <f aca="false">SUM(H2:H61)</f>
        <v>3</v>
      </c>
      <c r="I62" s="1" t="n">
        <f aca="false">SUM(I2:I61)</f>
        <v>0</v>
      </c>
      <c r="J62" s="1" t="n">
        <f aca="false">SUM(J2:J61)</f>
        <v>1</v>
      </c>
      <c r="K62" s="1" t="n">
        <f aca="false">SUM(K2:K61)</f>
        <v>0</v>
      </c>
      <c r="L62" s="1" t="n">
        <f aca="false">SUM(L2:L61)</f>
        <v>0</v>
      </c>
      <c r="M62" s="1" t="n">
        <f aca="false">SUM(M2:M61)</f>
        <v>0</v>
      </c>
      <c r="N62" s="1" t="n">
        <f aca="false">SUM(N2:N61)</f>
        <v>0</v>
      </c>
      <c r="O62" s="1" t="n">
        <f aca="false">SUM(O2:O61)</f>
        <v>0</v>
      </c>
      <c r="P62" s="1" t="n">
        <f aca="false">SUM(P2:P61)</f>
        <v>0</v>
      </c>
      <c r="Q62" s="1" t="n">
        <f aca="false">SUM(Q2:Q61)</f>
        <v>0</v>
      </c>
      <c r="R62" s="1" t="n">
        <f aca="false">SUM(R2:R61)</f>
        <v>0</v>
      </c>
      <c r="S62" s="1" t="n">
        <f aca="false">SUM(S2:S61)</f>
        <v>1</v>
      </c>
      <c r="T62" s="1" t="n">
        <f aca="false">SUM(T2:T61)</f>
        <v>1</v>
      </c>
      <c r="U62" s="1" t="n">
        <f aca="false">SUM(U2:U61)</f>
        <v>0</v>
      </c>
      <c r="V62" s="1" t="n">
        <f aca="false">SUM(V2:V61)</f>
        <v>0</v>
      </c>
      <c r="W62" s="1" t="n">
        <f aca="false">SUM(W2:W61)</f>
        <v>0</v>
      </c>
      <c r="X62" s="1" t="n">
        <f aca="false">SUM(X2:X61)</f>
        <v>0</v>
      </c>
      <c r="Y62" s="1" t="n">
        <f aca="false">SUM(Y2:Y61)</f>
        <v>0</v>
      </c>
      <c r="Z62" s="1" t="n">
        <f aca="false">SUM(Z2:Z61)</f>
        <v>0</v>
      </c>
      <c r="AA62" s="1" t="n">
        <f aca="false">SUM(AA2:AA61)</f>
        <v>0</v>
      </c>
      <c r="AB62" s="1" t="n">
        <f aca="false">SUM(AB2:AB61)</f>
        <v>0</v>
      </c>
      <c r="AC62" s="1" t="n">
        <f aca="false">SUM(AC2:AC61)</f>
        <v>0</v>
      </c>
      <c r="AD62" s="1" t="n">
        <f aca="false">SUM(AD2:AD61)</f>
        <v>0</v>
      </c>
      <c r="AE62" s="1" t="n">
        <f aca="false">SUM(AE2:AE61)</f>
        <v>0</v>
      </c>
      <c r="AF62" s="1" t="n">
        <f aca="false">SUM(AF2:AF61)</f>
        <v>1</v>
      </c>
      <c r="AG62" s="1" t="n">
        <f aca="false">SUM(AG2:AG61)</f>
        <v>1</v>
      </c>
      <c r="AH62" s="1" t="n">
        <f aca="false">SUM(AH2:AH61)</f>
        <v>0</v>
      </c>
      <c r="AI62" s="1" t="n">
        <f aca="false">SUM(AI2:AI61)</f>
        <v>0</v>
      </c>
      <c r="AJ62" s="1" t="n">
        <f aca="false">SUM(AJ2:AJ61)</f>
        <v>0</v>
      </c>
      <c r="AK62" s="1" t="n">
        <f aca="false">SUM(AK2:AK61)</f>
        <v>0</v>
      </c>
      <c r="AL62" s="1" t="n">
        <f aca="false">SUM(AL2:AL61)</f>
        <v>0</v>
      </c>
      <c r="AM62" s="1" t="n">
        <f aca="false">SUM(AM2:AM61)</f>
        <v>0</v>
      </c>
      <c r="AN62" s="1" t="n">
        <f aca="false">SUM(AN2:AN61)</f>
        <v>0</v>
      </c>
      <c r="AO62" s="1" t="n">
        <f aca="false">SUM(AO2:AO61)</f>
        <v>0</v>
      </c>
      <c r="AP62" s="1" t="n">
        <f aca="false">SUM(AP2:AP61)</f>
        <v>0</v>
      </c>
      <c r="AQ62" s="1" t="n">
        <f aca="false">SUM(AQ2:AQ61)</f>
        <v>0</v>
      </c>
      <c r="AR62" s="1" t="n">
        <f aca="false">SUM(AR2:AR61)</f>
        <v>0</v>
      </c>
      <c r="AS62" s="1" t="n">
        <f aca="false">SUM(AS2:AS61)</f>
        <v>0</v>
      </c>
      <c r="AT62" s="1" t="n">
        <f aca="false">SUM(AT2:AT61)</f>
        <v>0</v>
      </c>
      <c r="AU62" s="1" t="n">
        <f aca="false">SUM(AU2:AU61)</f>
        <v>0</v>
      </c>
      <c r="AV62" s="1" t="n">
        <f aca="false">SUM(AV2:AV61)</f>
        <v>0</v>
      </c>
      <c r="AW62" s="1" t="n">
        <f aca="false">SUM(AW2:AW61)</f>
        <v>0</v>
      </c>
      <c r="AX62" s="1" t="n">
        <f aca="false">SUM(AX2:AX61)</f>
        <v>0</v>
      </c>
      <c r="AY62" s="1" t="n">
        <f aca="false">SUM(AY2:AY61)</f>
        <v>0</v>
      </c>
      <c r="AZ62" s="1" t="n">
        <f aca="false">SUM(AZ2:AZ61)</f>
        <v>0</v>
      </c>
      <c r="BA62" s="1" t="n">
        <f aca="false">SUM(BA2:BA61)</f>
        <v>1</v>
      </c>
      <c r="BB62" s="1" t="n">
        <f aca="false">SUM(BB2:BB61)</f>
        <v>0</v>
      </c>
      <c r="BC62" s="1" t="n">
        <f aca="false">SUM(BC2:BC61)</f>
        <v>0</v>
      </c>
      <c r="BD62" s="1" t="n">
        <f aca="false">SUM(BD2:BD61)</f>
        <v>0</v>
      </c>
      <c r="BE62" s="1" t="n">
        <f aca="false">SUM(BE2:BE61)</f>
        <v>0</v>
      </c>
      <c r="BF62" s="1" t="n">
        <f aca="false">SUM(BF2:BF61)</f>
        <v>0</v>
      </c>
      <c r="BG62" s="1" t="n">
        <f aca="false">SUM(BG2:BG61)</f>
        <v>0</v>
      </c>
      <c r="BH62" s="1" t="n">
        <f aca="false">SUM(BH2:BH61)</f>
        <v>0</v>
      </c>
      <c r="BI62" s="1" t="n">
        <f aca="false">SUM(BI2:BI61)</f>
        <v>0</v>
      </c>
      <c r="BJ62" s="1" t="n">
        <f aca="false">SUM(BJ2:BJ61)</f>
        <v>0</v>
      </c>
      <c r="BK62" s="1" t="n">
        <f aca="false">SUM(BK2:BK61)</f>
        <v>0</v>
      </c>
      <c r="BL62" s="1" t="n">
        <f aca="false">SUM(BL2:BL61)</f>
        <v>0</v>
      </c>
      <c r="BM62" s="1" t="n">
        <f aca="false">SUM(BM2:BM61)</f>
        <v>0</v>
      </c>
      <c r="BN62" s="1" t="n">
        <f aca="false">SUM(BN2:BN61)</f>
        <v>0</v>
      </c>
      <c r="BO62" s="1" t="n">
        <f aca="false">SUM(BO2:BO61)</f>
        <v>0</v>
      </c>
      <c r="BP62" s="1" t="n">
        <f aca="false">SUM(BP2:BP61)</f>
        <v>0</v>
      </c>
      <c r="BQ62" s="1" t="n">
        <f aca="false">SUM(BQ2:BQ61)</f>
        <v>0</v>
      </c>
      <c r="BR62" s="1" t="n">
        <f aca="false">SUM(BR2:BR61)</f>
        <v>0</v>
      </c>
      <c r="BS62" s="1" t="n">
        <f aca="false">SUM(BS2:BS61)</f>
        <v>0</v>
      </c>
      <c r="BT62" s="1" t="n">
        <f aca="false">SUM(BT2:BT61)</f>
        <v>0</v>
      </c>
      <c r="BU62" s="1" t="n">
        <f aca="false">SUM(BU2:BU61)</f>
        <v>0</v>
      </c>
      <c r="BV62" s="1" t="n">
        <f aca="false">SUM(BV2:BV61)</f>
        <v>0</v>
      </c>
      <c r="BW62" s="1" t="n">
        <f aca="false">SUM(BW2:BW61)</f>
        <v>0</v>
      </c>
      <c r="BX62" s="1" t="n">
        <f aca="false">SUM(BX2:BX61)</f>
        <v>0</v>
      </c>
      <c r="BY62" s="1" t="n">
        <f aca="false">SUM(BY2:BY61)</f>
        <v>0</v>
      </c>
      <c r="BZ62" s="1" t="n">
        <f aca="false">SUM(BZ2:BZ61)</f>
        <v>0</v>
      </c>
      <c r="CA62" s="1" t="n">
        <f aca="false">SUM(CA2:CA61)</f>
        <v>0</v>
      </c>
      <c r="CB62" s="1" t="n">
        <f aca="false">SUM(CB2:CB61)</f>
        <v>0</v>
      </c>
      <c r="CC62" s="1" t="n">
        <f aca="false">SUM(CC2:CC61)</f>
        <v>1</v>
      </c>
      <c r="CD62" s="1" t="n">
        <f aca="false">SUM(CD2:CD61)</f>
        <v>0</v>
      </c>
      <c r="CE62" s="1" t="n">
        <f aca="false">SUM(CE2:CE61)</f>
        <v>0</v>
      </c>
      <c r="CF62" s="1" t="n">
        <f aca="false">SUM(CF2:CF61)</f>
        <v>1</v>
      </c>
      <c r="CG62" s="1" t="n">
        <f aca="false">SUM(CG2:CG61)</f>
        <v>1</v>
      </c>
      <c r="CH62" s="1" t="n">
        <f aca="false">SUM(CH2:CH61)</f>
        <v>0</v>
      </c>
      <c r="CI62" s="1" t="n">
        <f aca="false">SUM(CI2:CI61)</f>
        <v>0</v>
      </c>
      <c r="CJ62" s="1" t="n">
        <f aca="false">SUM(CJ2:CJ61)</f>
        <v>0</v>
      </c>
      <c r="CK62" s="1" t="n">
        <f aca="false">SUM(CK2:CK61)</f>
        <v>0</v>
      </c>
      <c r="CL62" s="1" t="n">
        <f aca="false">SUM(CL2:CL61)</f>
        <v>0</v>
      </c>
      <c r="CM62" s="1" t="n">
        <f aca="false">SUM(CM2:CM61)</f>
        <v>0</v>
      </c>
      <c r="CN62" s="1" t="n">
        <f aca="false">SUM(CN2:CN61)</f>
        <v>0</v>
      </c>
      <c r="CO62" s="1" t="n">
        <f aca="false">SUM(CO2:CO61)</f>
        <v>0</v>
      </c>
      <c r="CP62" s="1" t="n">
        <f aca="false">SUM(CP2:CP61)</f>
        <v>0</v>
      </c>
      <c r="CQ62" s="1" t="n">
        <f aca="false">SUM(CQ2:CQ61)</f>
        <v>0</v>
      </c>
      <c r="CR62" s="1" t="n">
        <f aca="false">SUM(CR2:CR61)</f>
        <v>1</v>
      </c>
      <c r="CS62" s="1" t="n">
        <f aca="false">SUM(CS2:CS61)</f>
        <v>0</v>
      </c>
      <c r="CT62" s="1" t="n">
        <f aca="false">SUM(CT2:CT61)</f>
        <v>0</v>
      </c>
      <c r="CU62" s="1" t="n">
        <f aca="false">SUM(CU2:CU61)</f>
        <v>0</v>
      </c>
      <c r="CV62" s="1" t="n">
        <f aca="false">SUM(CV2:CV61)</f>
        <v>0</v>
      </c>
      <c r="CW62" s="1" t="n">
        <f aca="false">SUM(CW2:CW61)</f>
        <v>0</v>
      </c>
      <c r="CX62" s="1" t="n">
        <f aca="false">SUM(CX2:CX61)</f>
        <v>0</v>
      </c>
      <c r="CY62" s="1" t="n">
        <f aca="false">SUM(CY2:CY61)</f>
        <v>0</v>
      </c>
      <c r="CZ62" s="1" t="n">
        <f aca="false">SUM(CZ2:CZ61)</f>
        <v>0</v>
      </c>
      <c r="DA62" s="1" t="n">
        <f aca="false">SUM(DA2:DA61)</f>
        <v>0</v>
      </c>
      <c r="DB62" s="1" t="n">
        <f aca="false">SUM(DB2:DB61)</f>
        <v>0</v>
      </c>
      <c r="DC62" s="1" t="n">
        <f aca="false">SUM(DC2:DC61)</f>
        <v>0</v>
      </c>
      <c r="DD62" s="1" t="n">
        <f aca="false">SUM(DD2:DD61)</f>
        <v>0</v>
      </c>
      <c r="DE62" s="1" t="n">
        <f aca="false">SUM(DE2:DE61)</f>
        <v>0</v>
      </c>
      <c r="DF62" s="1" t="n">
        <f aca="false">SUM(DF2:DF61)</f>
        <v>0</v>
      </c>
      <c r="DG62" s="1" t="n">
        <f aca="false">SUM(DG2:DG61)</f>
        <v>0</v>
      </c>
      <c r="DH62" s="1" t="n">
        <f aca="false">SUM(DH2:DH61)</f>
        <v>0</v>
      </c>
      <c r="DI62" s="1" t="n">
        <f aca="false">SUM(DI2:DI61)</f>
        <v>0</v>
      </c>
      <c r="DJ62" s="1" t="n">
        <f aca="false">SUM(DJ2:DJ61)</f>
        <v>0</v>
      </c>
      <c r="DK62" s="1" t="n">
        <f aca="false">SUM(DK2:DK61)</f>
        <v>0</v>
      </c>
      <c r="DL62" s="1" t="n">
        <f aca="false">SUM(DL2:DL61)</f>
        <v>0</v>
      </c>
      <c r="DM62" s="1" t="n">
        <f aca="false">SUM(DM2:DM61)</f>
        <v>0</v>
      </c>
      <c r="DN62" s="1" t="n">
        <f aca="false">SUM(DN2:DN61)</f>
        <v>0</v>
      </c>
      <c r="DO62" s="1" t="n">
        <f aca="false">SUM(DO2:DO61)</f>
        <v>0</v>
      </c>
      <c r="DP62" s="1" t="n">
        <f aca="false">SUM(DP2:DP61)</f>
        <v>0</v>
      </c>
      <c r="DQ62" s="1" t="n">
        <f aca="false">SUM(DQ2:DQ61)</f>
        <v>0</v>
      </c>
      <c r="DR62" s="1" t="n">
        <f aca="false">SUM(DR2:DR61)</f>
        <v>0</v>
      </c>
      <c r="DS62" s="1" t="n">
        <f aca="false">SUM(DS2:DS61)</f>
        <v>0</v>
      </c>
      <c r="DT62" s="1" t="n">
        <f aca="false">SUM(DT2:DT61)</f>
        <v>0</v>
      </c>
      <c r="DU62" s="1" t="n">
        <f aca="false">SUM(DU2:DU61)</f>
        <v>0</v>
      </c>
      <c r="DV62" s="1" t="n">
        <f aca="false">SUM(DV2:DV61)</f>
        <v>0</v>
      </c>
      <c r="DW62" s="1" t="n">
        <f aca="false">SUM(DW2:DW61)</f>
        <v>0</v>
      </c>
      <c r="DX62" s="1" t="n">
        <f aca="false">SUM(DX2:DX61)</f>
        <v>0</v>
      </c>
      <c r="DY62" s="1" t="n">
        <f aca="false">SUM(DY2:DY61)</f>
        <v>0</v>
      </c>
      <c r="DZ62" s="1" t="n">
        <f aca="false">SUM(DZ2:DZ61)</f>
        <v>0</v>
      </c>
      <c r="EA62" s="1" t="n">
        <f aca="false">SUM(EA2:EA61)</f>
        <v>0</v>
      </c>
      <c r="EB62" s="1" t="n">
        <f aca="false">SUM(EB2:EB61)</f>
        <v>0</v>
      </c>
      <c r="EC62" s="1" t="n">
        <f aca="false">SUM(EC2:EC61)</f>
        <v>0</v>
      </c>
      <c r="ED62" s="1" t="n">
        <f aca="false">SUM(ED2:ED61)</f>
        <v>0</v>
      </c>
      <c r="EE62" s="1" t="n">
        <f aca="false">SUM(EE2:EE61)</f>
        <v>0</v>
      </c>
      <c r="EF62" s="1" t="n">
        <f aca="false">SUM(EF2:EF61)</f>
        <v>0</v>
      </c>
      <c r="EG62" s="1" t="n">
        <f aca="false">SUM(EG2:EG61)</f>
        <v>0</v>
      </c>
      <c r="EH62" s="1" t="n">
        <f aca="false">SUM(EH2:EH61)</f>
        <v>0</v>
      </c>
      <c r="EI62" s="1" t="n">
        <f aca="false">SUM(EI2:EI61)</f>
        <v>0</v>
      </c>
      <c r="EJ62" s="1" t="n">
        <f aca="false">SUM(EJ2:EJ61)</f>
        <v>0</v>
      </c>
      <c r="EK62" s="1" t="n">
        <f aca="false">SUM(EK2:EK61)</f>
        <v>0</v>
      </c>
      <c r="EL62" s="1" t="n">
        <f aca="false">SUM(EL2:EL61)</f>
        <v>0</v>
      </c>
      <c r="EM62" s="1" t="n">
        <f aca="false">SUM(EM2:EM61)</f>
        <v>0</v>
      </c>
      <c r="EN62" s="1" t="n">
        <f aca="false">SUM(EN2:EN61)</f>
        <v>0</v>
      </c>
      <c r="EO62" s="1" t="n">
        <f aca="false">SUM(EO2:EO61)</f>
        <v>0</v>
      </c>
      <c r="EP62" s="1" t="n">
        <f aca="false">SUM(EP2:EP61)</f>
        <v>0</v>
      </c>
      <c r="EQ62" s="1" t="n">
        <f aca="false">SUM(EQ2:EQ61)</f>
        <v>0</v>
      </c>
      <c r="ER62" s="1" t="n">
        <f aca="false">SUM(ER2:ER61)</f>
        <v>0</v>
      </c>
      <c r="ES62" s="1" t="n">
        <f aca="false">SUM(ES2:ES61)</f>
        <v>0</v>
      </c>
      <c r="ET62" s="1" t="n">
        <f aca="false">SUM(ET2:ET61)</f>
        <v>0</v>
      </c>
      <c r="EU62" s="1" t="n">
        <f aca="false">SUM(EU2:EU61)</f>
        <v>0</v>
      </c>
      <c r="EV62" s="1" t="n">
        <f aca="false">SUM(EV2:EV61)</f>
        <v>0</v>
      </c>
      <c r="EW62" s="1" t="n">
        <f aca="false">SUM(EW2:EW61)</f>
        <v>0</v>
      </c>
      <c r="EX62" s="1" t="n">
        <f aca="false">SUM(EX2:EX61)</f>
        <v>0</v>
      </c>
      <c r="EY62" s="1" t="n">
        <f aca="false">SUM(EY2:EY61)</f>
        <v>0</v>
      </c>
      <c r="EZ62" s="1" t="n">
        <f aca="false">SUM(EZ2:EZ61)</f>
        <v>0</v>
      </c>
      <c r="FA62" s="1" t="n">
        <f aca="false">SUM(FA2:FA61)</f>
        <v>0</v>
      </c>
      <c r="FB62" s="1" t="n">
        <f aca="false">SUM(FB2:FB61)</f>
        <v>0</v>
      </c>
      <c r="FC62" s="1" t="n">
        <f aca="false">SUM(FC2:FC61)</f>
        <v>0</v>
      </c>
      <c r="FD62" s="1" t="n">
        <f aca="false">SUM(FD2:FD61)</f>
        <v>0</v>
      </c>
      <c r="FE62" s="1" t="n">
        <f aca="false">SUM(FE2:FE61)</f>
        <v>0</v>
      </c>
      <c r="FF62" s="1" t="n">
        <f aca="false">SUM(FF2:FF61)</f>
        <v>0</v>
      </c>
      <c r="FG62" s="1" t="n">
        <f aca="false">SUM(FG2:FG61)</f>
        <v>0</v>
      </c>
      <c r="FH62" s="1" t="n">
        <f aca="false">SUM(FH2:FH61)</f>
        <v>0</v>
      </c>
      <c r="FI62" s="1" t="n">
        <f aca="false">SUM(FI2:FI61)</f>
        <v>0</v>
      </c>
      <c r="FJ62" s="1" t="n">
        <f aca="false">SUM(FJ2:FJ61)</f>
        <v>0</v>
      </c>
      <c r="FK62" s="1" t="n">
        <f aca="false">SUM(FK2:FK61)</f>
        <v>0</v>
      </c>
      <c r="FL62" s="1" t="n">
        <f aca="false">SUM(FL2:FL61)</f>
        <v>0</v>
      </c>
      <c r="FM62" s="1" t="n">
        <f aca="false">SUM(FM2:FM61)</f>
        <v>0</v>
      </c>
      <c r="FN62" s="1" t="n">
        <f aca="false">SUM(FN2:FN61)</f>
        <v>0</v>
      </c>
      <c r="FO62" s="1" t="n">
        <f aca="false">SUM(FO2:FO61)</f>
        <v>0</v>
      </c>
      <c r="FP62" s="1" t="n">
        <f aca="false">SUM(FP2:FP61)</f>
        <v>0</v>
      </c>
      <c r="FQ62" s="1" t="n">
        <f aca="false">SUM(FQ2:FQ61)</f>
        <v>0</v>
      </c>
      <c r="FR62" s="1" t="n">
        <f aca="false">SUM(FR2:FR61)</f>
        <v>0</v>
      </c>
      <c r="FS62" s="1" t="n">
        <f aca="false">SUM(FS2:FS61)</f>
        <v>0</v>
      </c>
      <c r="FT62" s="1" t="n">
        <f aca="false">SUM(FT2:FT61)</f>
        <v>0</v>
      </c>
      <c r="FU62" s="1" t="n">
        <f aca="false">SUM(FU2:FU61)</f>
        <v>0</v>
      </c>
      <c r="FV62" s="1" t="n">
        <f aca="false">SUM(FV2:FV61)</f>
        <v>0</v>
      </c>
      <c r="FW62" s="1" t="n">
        <f aca="false">SUM(FW2:FW61)</f>
        <v>0</v>
      </c>
      <c r="FX62" s="1" t="n">
        <f aca="false">SUM(FX2:FX61)</f>
        <v>0</v>
      </c>
      <c r="FY62" s="1" t="n">
        <f aca="false">SUM(FY2:FY61)</f>
        <v>0</v>
      </c>
      <c r="FZ62" s="1" t="n">
        <f aca="false">SUM(FZ2:FZ61)</f>
        <v>0</v>
      </c>
      <c r="GA62" s="1" t="n">
        <f aca="false">SUM(GA2:GA61)</f>
        <v>0</v>
      </c>
      <c r="GB62" s="1" t="n">
        <f aca="false">SUM(GB2:GB61)</f>
        <v>0</v>
      </c>
      <c r="GC62" s="1" t="n">
        <f aca="false">SUM(GC2:GC61)</f>
        <v>0</v>
      </c>
      <c r="GD62" s="1" t="n">
        <f aca="false">SUM(GD2:GD61)</f>
        <v>0</v>
      </c>
      <c r="GE62" s="1" t="n">
        <f aca="false">SUM(GE2:GE61)</f>
        <v>0</v>
      </c>
      <c r="GF62" s="1" t="n">
        <f aca="false">SUM(GF2:GF61)</f>
        <v>0</v>
      </c>
      <c r="GG62" s="1" t="n">
        <f aca="false">SUM(GG2:GG61)</f>
        <v>0</v>
      </c>
      <c r="GH62" s="1" t="n">
        <f aca="false">SUM(GH2:GH61)</f>
        <v>0</v>
      </c>
      <c r="GI62" s="1" t="n">
        <f aca="false">SUM(GI2:GI61)</f>
        <v>0</v>
      </c>
      <c r="GJ62" s="1" t="n">
        <f aca="false">SUM(GJ2:GJ61)</f>
        <v>0</v>
      </c>
      <c r="GK62" s="1" t="n">
        <f aca="false">SUM(GK2:GK61)</f>
        <v>0</v>
      </c>
      <c r="GL62" s="1" t="n">
        <f aca="false">SUM(GL2:GL61)</f>
        <v>0</v>
      </c>
      <c r="GM62" s="1" t="n">
        <f aca="false">SUM(GM2:GM61)</f>
        <v>0</v>
      </c>
      <c r="GN62" s="1" t="n">
        <f aca="false">SUM(GN2:GN61)</f>
        <v>0</v>
      </c>
      <c r="GO62" s="1" t="n">
        <f aca="false">SUM(GO2:GO61)</f>
        <v>0</v>
      </c>
      <c r="GP62" s="1" t="n">
        <f aca="false">SUM(GP2:GP61)</f>
        <v>0</v>
      </c>
      <c r="GQ62" s="1" t="n">
        <f aca="false">SUM(GQ2:GQ61)</f>
        <v>0</v>
      </c>
      <c r="GR62" s="1" t="n">
        <f aca="false">SUM(GR2:GR61)</f>
        <v>0</v>
      </c>
      <c r="GS62" s="1" t="n">
        <f aca="false">SUM(GS2:GS61)</f>
        <v>0</v>
      </c>
      <c r="GT62" s="1" t="n">
        <f aca="false">SUM(GT2:GT61)</f>
        <v>0</v>
      </c>
      <c r="GU62" s="1" t="n">
        <f aca="false">SUM(GU2:GU61)</f>
        <v>0</v>
      </c>
      <c r="GV62" s="1" t="n">
        <f aca="false">SUM(GV2:GV61)</f>
        <v>0</v>
      </c>
      <c r="GW62" s="1" t="n">
        <f aca="false">SUM(GW2:GW61)</f>
        <v>0</v>
      </c>
      <c r="GX62" s="1" t="n">
        <f aca="false">SUM(GX2:GX61)</f>
        <v>0</v>
      </c>
      <c r="GY62" s="1" t="n">
        <f aca="false">SUM(GY2:GY61)</f>
        <v>0</v>
      </c>
      <c r="GZ62" s="1" t="n">
        <f aca="false">SUM(GZ2:GZ61)</f>
        <v>0</v>
      </c>
      <c r="HA62" s="1" t="n">
        <f aca="false">SUM(HA2:HA61)</f>
        <v>0</v>
      </c>
      <c r="HB62" s="1" t="n">
        <f aca="false">SUM(HB2:HB61)</f>
        <v>0</v>
      </c>
      <c r="HC62" s="1" t="n">
        <f aca="false">SUM(HC2:HC61)</f>
        <v>0</v>
      </c>
      <c r="HD62" s="1" t="n">
        <f aca="false">SUM(HD2:HD61)</f>
        <v>0</v>
      </c>
      <c r="HE62" s="1" t="n">
        <f aca="false">SUM(HE2:HE61)</f>
        <v>0</v>
      </c>
      <c r="HF62" s="1" t="n">
        <f aca="false">SUM(HF2:HF61)</f>
        <v>0</v>
      </c>
      <c r="HG62" s="1" t="n">
        <f aca="false">SUM(HG2:HG61)</f>
        <v>0</v>
      </c>
      <c r="HH62" s="1" t="n">
        <f aca="false">SUM(HH2:HH61)</f>
        <v>0</v>
      </c>
      <c r="HI62" s="1" t="n">
        <f aca="false">SUM(HI2:HI61)</f>
        <v>0</v>
      </c>
      <c r="HJ62" s="1" t="n">
        <f aca="false">SUM(HJ2:HJ61)</f>
        <v>0</v>
      </c>
      <c r="HK62" s="1" t="n">
        <f aca="false">SUM(HK2:HK61)</f>
        <v>0</v>
      </c>
      <c r="HL62" s="1" t="n">
        <f aca="false">SUM(HL2:HL61)</f>
        <v>0</v>
      </c>
      <c r="HM62" s="1" t="n">
        <f aca="false">SUM(HM2:HM61)</f>
        <v>0</v>
      </c>
      <c r="HN62" s="1" t="n">
        <f aca="false">SUM(HN2:HN61)</f>
        <v>0</v>
      </c>
      <c r="HO62" s="1" t="n">
        <f aca="false">SUM(HO2:HO61)</f>
        <v>0</v>
      </c>
      <c r="HP62" s="1" t="n">
        <f aca="false">SUM(HP2:HP61)</f>
        <v>0</v>
      </c>
    </row>
    <row r="63" customFormat="false" ht="12.8" hidden="false" customHeight="false" outlineLevel="0" collapsed="false">
      <c r="C63" s="0" t="n">
        <f aca="false">_xlfn.STDEV.S(C2:C61)</f>
        <v>21.6483418957342</v>
      </c>
      <c r="E63" s="0" t="n">
        <f aca="false">E62/$A62</f>
        <v>0.559322033898305</v>
      </c>
      <c r="F63" s="0" t="n">
        <f aca="false">F62/$A62</f>
        <v>0.203389830508475</v>
      </c>
      <c r="G63" s="0" t="n">
        <f aca="false">G62/$A62</f>
        <v>0.0169491525423729</v>
      </c>
      <c r="H63" s="0" t="n">
        <f aca="false">H62/$A62</f>
        <v>0.0508474576271187</v>
      </c>
      <c r="I63" s="0" t="n">
        <f aca="false">I62/$A62</f>
        <v>0</v>
      </c>
      <c r="J63" s="0" t="n">
        <f aca="false">J62/$A62</f>
        <v>0.0169491525423729</v>
      </c>
      <c r="K63" s="0" t="n">
        <f aca="false">K62/$A62</f>
        <v>0</v>
      </c>
      <c r="L63" s="0" t="n">
        <f aca="false">L62/$A62</f>
        <v>0</v>
      </c>
      <c r="M63" s="0" t="n">
        <f aca="false">M62/$A62</f>
        <v>0</v>
      </c>
      <c r="N63" s="0" t="n">
        <f aca="false">N62/$A62</f>
        <v>0</v>
      </c>
      <c r="O63" s="0" t="n">
        <f aca="false">O62/$A62</f>
        <v>0</v>
      </c>
      <c r="P63" s="0" t="n">
        <f aca="false">P62/$A62</f>
        <v>0</v>
      </c>
      <c r="Q63" s="0" t="n">
        <f aca="false">Q62/$A62</f>
        <v>0</v>
      </c>
      <c r="R63" s="0" t="n">
        <f aca="false">R62/$A62</f>
        <v>0</v>
      </c>
      <c r="S63" s="0" t="n">
        <f aca="false">S62/$A62</f>
        <v>0.0169491525423729</v>
      </c>
      <c r="T63" s="0" t="n">
        <f aca="false">T62/$A62</f>
        <v>0.0169491525423729</v>
      </c>
      <c r="U63" s="0" t="n">
        <f aca="false">U62/$A62</f>
        <v>0</v>
      </c>
      <c r="V63" s="0" t="n">
        <f aca="false">V62/$A62</f>
        <v>0</v>
      </c>
      <c r="W63" s="0" t="n">
        <f aca="false">W62/$A62</f>
        <v>0</v>
      </c>
      <c r="X63" s="0" t="n">
        <f aca="false">X62/$A62</f>
        <v>0</v>
      </c>
      <c r="Y63" s="0" t="n">
        <f aca="false">Y62/$A62</f>
        <v>0</v>
      </c>
      <c r="Z63" s="0" t="n">
        <f aca="false">Z62/$A62</f>
        <v>0</v>
      </c>
      <c r="AA63" s="0" t="n">
        <f aca="false">AA62/$A62</f>
        <v>0</v>
      </c>
      <c r="AB63" s="0" t="n">
        <f aca="false">AB62/$A62</f>
        <v>0</v>
      </c>
      <c r="AC63" s="0" t="n">
        <f aca="false">AC62/$A62</f>
        <v>0</v>
      </c>
      <c r="AD63" s="0" t="n">
        <f aca="false">AD62/$A62</f>
        <v>0</v>
      </c>
      <c r="AE63" s="0" t="n">
        <f aca="false">AE62/$A62</f>
        <v>0</v>
      </c>
      <c r="AF63" s="0" t="n">
        <f aca="false">AF62/$A62</f>
        <v>0.0169491525423729</v>
      </c>
      <c r="AG63" s="0" t="n">
        <f aca="false">AG62/$A62</f>
        <v>0.0169491525423729</v>
      </c>
      <c r="AH63" s="0" t="n">
        <f aca="false">AH62/$A62</f>
        <v>0</v>
      </c>
      <c r="AI63" s="0" t="n">
        <f aca="false">AI62/$A62</f>
        <v>0</v>
      </c>
      <c r="AJ63" s="0" t="n">
        <f aca="false">AJ62/$A62</f>
        <v>0</v>
      </c>
      <c r="AK63" s="0" t="n">
        <f aca="false">AK62/$A62</f>
        <v>0</v>
      </c>
      <c r="AL63" s="0" t="n">
        <f aca="false">AL62/$A62</f>
        <v>0</v>
      </c>
      <c r="AM63" s="0" t="n">
        <f aca="false">AM62/$A62</f>
        <v>0</v>
      </c>
      <c r="AN63" s="0" t="n">
        <f aca="false">AN62/$A62</f>
        <v>0</v>
      </c>
      <c r="AO63" s="0" t="n">
        <f aca="false">AO62/$A62</f>
        <v>0</v>
      </c>
      <c r="AP63" s="0" t="n">
        <f aca="false">AP62/$A62</f>
        <v>0</v>
      </c>
      <c r="AQ63" s="0" t="n">
        <f aca="false">AQ62/$A62</f>
        <v>0</v>
      </c>
      <c r="AR63" s="0" t="n">
        <f aca="false">AR62/$A62</f>
        <v>0</v>
      </c>
      <c r="AS63" s="0" t="n">
        <f aca="false">AS62/$A62</f>
        <v>0</v>
      </c>
      <c r="AT63" s="0" t="n">
        <f aca="false">AT62/$A62</f>
        <v>0</v>
      </c>
      <c r="AU63" s="0" t="n">
        <f aca="false">AU62/$A62</f>
        <v>0</v>
      </c>
      <c r="AV63" s="0" t="n">
        <f aca="false">AV62/$A62</f>
        <v>0</v>
      </c>
      <c r="AW63" s="0" t="n">
        <f aca="false">AW62/$A62</f>
        <v>0</v>
      </c>
      <c r="AX63" s="0" t="n">
        <f aca="false">AX62/$A62</f>
        <v>0</v>
      </c>
      <c r="AY63" s="0" t="n">
        <f aca="false">AY62/$A62</f>
        <v>0</v>
      </c>
      <c r="AZ63" s="0" t="n">
        <f aca="false">AZ62/$A62</f>
        <v>0</v>
      </c>
      <c r="BA63" s="0" t="n">
        <f aca="false">BA62/$A62</f>
        <v>0.0169491525423729</v>
      </c>
      <c r="BB63" s="0" t="n">
        <f aca="false">BB62/$A62</f>
        <v>0</v>
      </c>
      <c r="BC63" s="0" t="n">
        <f aca="false">BC62/$A62</f>
        <v>0</v>
      </c>
      <c r="BD63" s="0" t="n">
        <f aca="false">BD62/$A62</f>
        <v>0</v>
      </c>
      <c r="BE63" s="0" t="n">
        <f aca="false">BE62/$A62</f>
        <v>0</v>
      </c>
      <c r="BF63" s="0" t="n">
        <f aca="false">BF62/$A62</f>
        <v>0</v>
      </c>
      <c r="BG63" s="0" t="n">
        <f aca="false">BG62/$A62</f>
        <v>0</v>
      </c>
      <c r="BH63" s="0" t="n">
        <f aca="false">BH62/$A62</f>
        <v>0</v>
      </c>
      <c r="BI63" s="0" t="n">
        <f aca="false">BI62/$A62</f>
        <v>0</v>
      </c>
      <c r="BJ63" s="0" t="n">
        <f aca="false">BJ62/$A62</f>
        <v>0</v>
      </c>
      <c r="BK63" s="0" t="n">
        <f aca="false">BK62/$A62</f>
        <v>0</v>
      </c>
      <c r="BL63" s="0" t="n">
        <f aca="false">BL62/$A62</f>
        <v>0</v>
      </c>
      <c r="BM63" s="0" t="n">
        <f aca="false">BM62/$A62</f>
        <v>0</v>
      </c>
      <c r="BN63" s="0" t="n">
        <f aca="false">BN62/$A62</f>
        <v>0</v>
      </c>
      <c r="BO63" s="0" t="n">
        <f aca="false">BO62/$A62</f>
        <v>0</v>
      </c>
      <c r="BP63" s="0" t="n">
        <f aca="false">BP62/$A62</f>
        <v>0</v>
      </c>
      <c r="BQ63" s="0" t="n">
        <f aca="false">BQ62/$A62</f>
        <v>0</v>
      </c>
      <c r="BR63" s="0" t="n">
        <f aca="false">BR62/$A62</f>
        <v>0</v>
      </c>
      <c r="BS63" s="0" t="n">
        <f aca="false">BS62/$A62</f>
        <v>0</v>
      </c>
      <c r="BT63" s="0" t="n">
        <f aca="false">BT62/$A62</f>
        <v>0</v>
      </c>
      <c r="BU63" s="0" t="n">
        <f aca="false">BU62/$A62</f>
        <v>0</v>
      </c>
      <c r="BV63" s="0" t="n">
        <f aca="false">BV62/$A62</f>
        <v>0</v>
      </c>
      <c r="BW63" s="0" t="n">
        <f aca="false">BW62/$A62</f>
        <v>0</v>
      </c>
      <c r="BX63" s="0" t="n">
        <f aca="false">BX62/$A62</f>
        <v>0</v>
      </c>
      <c r="BY63" s="0" t="n">
        <f aca="false">BY62/$A62</f>
        <v>0</v>
      </c>
      <c r="BZ63" s="0" t="n">
        <f aca="false">BZ62/$A62</f>
        <v>0</v>
      </c>
      <c r="CA63" s="0" t="n">
        <f aca="false">CA62/$A62</f>
        <v>0</v>
      </c>
      <c r="CB63" s="0" t="n">
        <f aca="false">CB62/$A62</f>
        <v>0</v>
      </c>
      <c r="CC63" s="0" t="n">
        <f aca="false">CC62/$A62</f>
        <v>0.0169491525423729</v>
      </c>
      <c r="CD63" s="0" t="n">
        <f aca="false">CD62/$A62</f>
        <v>0</v>
      </c>
      <c r="CE63" s="0" t="n">
        <f aca="false">CE62/$A62</f>
        <v>0</v>
      </c>
      <c r="CF63" s="0" t="n">
        <f aca="false">CF62/$A62</f>
        <v>0.0169491525423729</v>
      </c>
      <c r="CG63" s="0" t="n">
        <f aca="false">CG62/$A62</f>
        <v>0.0169491525423729</v>
      </c>
      <c r="CH63" s="0" t="n">
        <f aca="false">CH62/$A62</f>
        <v>0</v>
      </c>
      <c r="CI63" s="0" t="n">
        <f aca="false">CI62/$A62</f>
        <v>0</v>
      </c>
      <c r="CJ63" s="0" t="n">
        <f aca="false">CJ62/$A62</f>
        <v>0</v>
      </c>
      <c r="CK63" s="0" t="n">
        <f aca="false">CK62/$A62</f>
        <v>0</v>
      </c>
      <c r="CL63" s="0" t="n">
        <f aca="false">CL62/$A62</f>
        <v>0</v>
      </c>
      <c r="CM63" s="0" t="n">
        <f aca="false">CM62/$A62</f>
        <v>0</v>
      </c>
      <c r="CN63" s="0" t="n">
        <f aca="false">CN62/$A62</f>
        <v>0</v>
      </c>
      <c r="CO63" s="0" t="n">
        <f aca="false">CO62/$A62</f>
        <v>0</v>
      </c>
      <c r="CP63" s="0" t="n">
        <f aca="false">CP62/$A62</f>
        <v>0</v>
      </c>
      <c r="CQ63" s="0" t="n">
        <f aca="false">CQ62/$A62</f>
        <v>0</v>
      </c>
      <c r="CR63" s="0" t="n">
        <f aca="false">CR62/$A62</f>
        <v>0.0169491525423729</v>
      </c>
      <c r="CS63" s="0" t="n">
        <f aca="false">CS62/$A62</f>
        <v>0</v>
      </c>
      <c r="CT63" s="0" t="n">
        <f aca="false">CT62/$A62</f>
        <v>0</v>
      </c>
      <c r="CU63" s="0" t="n">
        <f aca="false">CU62/$A62</f>
        <v>0</v>
      </c>
      <c r="CV63" s="0" t="n">
        <f aca="false">CV62/$A62</f>
        <v>0</v>
      </c>
      <c r="CW63" s="0" t="n">
        <f aca="false">CW62/$A62</f>
        <v>0</v>
      </c>
      <c r="CX63" s="0" t="n">
        <f aca="false">CX62/$A62</f>
        <v>0</v>
      </c>
      <c r="CY63" s="0" t="n">
        <f aca="false">CY62/$A62</f>
        <v>0</v>
      </c>
      <c r="CZ63" s="0" t="n">
        <f aca="false">CZ62/$A62</f>
        <v>0</v>
      </c>
      <c r="DA63" s="0" t="n">
        <f aca="false">DA62/$A62</f>
        <v>0</v>
      </c>
      <c r="DB63" s="0" t="n">
        <f aca="false">DB62/$A62</f>
        <v>0</v>
      </c>
      <c r="DC63" s="0" t="n">
        <f aca="false">DC62/$A62</f>
        <v>0</v>
      </c>
      <c r="DD63" s="0" t="n">
        <f aca="false">DD62/$A62</f>
        <v>0</v>
      </c>
      <c r="DE63" s="0" t="n">
        <f aca="false">DE62/$A62</f>
        <v>0</v>
      </c>
      <c r="DF63" s="0" t="n">
        <f aca="false">DF62/$A62</f>
        <v>0</v>
      </c>
      <c r="DG63" s="0" t="n">
        <f aca="false">DG62/$A62</f>
        <v>0</v>
      </c>
      <c r="DH63" s="0" t="n">
        <f aca="false">DH62/$A62</f>
        <v>0</v>
      </c>
      <c r="DI63" s="0" t="n">
        <f aca="false">DI62/$A62</f>
        <v>0</v>
      </c>
      <c r="DJ63" s="0" t="n">
        <f aca="false">DJ62/$A62</f>
        <v>0</v>
      </c>
      <c r="DK63" s="0" t="n">
        <f aca="false">DK62/$A62</f>
        <v>0</v>
      </c>
      <c r="DL63" s="0" t="n">
        <f aca="false">DL62/$A62</f>
        <v>0</v>
      </c>
      <c r="DM63" s="0" t="n">
        <f aca="false">DM62/$A62</f>
        <v>0</v>
      </c>
      <c r="DN63" s="0" t="n">
        <f aca="false">DN62/$A62</f>
        <v>0</v>
      </c>
      <c r="DO63" s="0" t="n">
        <f aca="false">DO62/$A62</f>
        <v>0</v>
      </c>
      <c r="DP63" s="0" t="n">
        <f aca="false">DP62/$A62</f>
        <v>0</v>
      </c>
      <c r="DQ63" s="0" t="n">
        <f aca="false">DQ62/$A62</f>
        <v>0</v>
      </c>
      <c r="DR63" s="0" t="n">
        <f aca="false">DR62/$A62</f>
        <v>0</v>
      </c>
      <c r="DS63" s="0" t="n">
        <f aca="false">DS62/$A62</f>
        <v>0</v>
      </c>
      <c r="DT63" s="0" t="n">
        <f aca="false">DT62/$A62</f>
        <v>0</v>
      </c>
      <c r="DU63" s="0" t="n">
        <f aca="false">DU62/$A62</f>
        <v>0</v>
      </c>
      <c r="DV63" s="0" t="n">
        <f aca="false">DV62/$A62</f>
        <v>0</v>
      </c>
      <c r="DW63" s="0" t="n">
        <f aca="false">DW62/$A62</f>
        <v>0</v>
      </c>
      <c r="DX63" s="0" t="n">
        <f aca="false">DX62/$A62</f>
        <v>0</v>
      </c>
      <c r="DY63" s="0" t="n">
        <f aca="false">DY62/$A62</f>
        <v>0</v>
      </c>
      <c r="DZ63" s="0" t="n">
        <f aca="false">DZ62/$A62</f>
        <v>0</v>
      </c>
      <c r="EA63" s="0" t="n">
        <f aca="false">EA62/$A62</f>
        <v>0</v>
      </c>
      <c r="EB63" s="0" t="n">
        <f aca="false">EB62/$A62</f>
        <v>0</v>
      </c>
      <c r="EC63" s="0" t="n">
        <f aca="false">EC62/$A62</f>
        <v>0</v>
      </c>
      <c r="ED63" s="0" t="n">
        <f aca="false">ED62/$A62</f>
        <v>0</v>
      </c>
      <c r="EE63" s="0" t="n">
        <f aca="false">EE62/$A62</f>
        <v>0</v>
      </c>
      <c r="EF63" s="0" t="n">
        <f aca="false">EF62/$A62</f>
        <v>0</v>
      </c>
      <c r="EG63" s="0" t="n">
        <f aca="false">EG62/$A62</f>
        <v>0</v>
      </c>
      <c r="EH63" s="0" t="n">
        <f aca="false">EH62/$A62</f>
        <v>0</v>
      </c>
      <c r="EI63" s="0" t="n">
        <f aca="false">EI62/$A62</f>
        <v>0</v>
      </c>
      <c r="EJ63" s="0" t="n">
        <f aca="false">EJ62/$A62</f>
        <v>0</v>
      </c>
      <c r="EK63" s="0" t="n">
        <f aca="false">EK62/$A62</f>
        <v>0</v>
      </c>
      <c r="EL63" s="0" t="n">
        <f aca="false">EL62/$A62</f>
        <v>0</v>
      </c>
      <c r="EM63" s="0" t="n">
        <f aca="false">EM62/$A62</f>
        <v>0</v>
      </c>
      <c r="EN63" s="0" t="n">
        <f aca="false">EN62/$A62</f>
        <v>0</v>
      </c>
      <c r="EO63" s="0" t="n">
        <f aca="false">EO62/$A62</f>
        <v>0</v>
      </c>
      <c r="EP63" s="0" t="n">
        <f aca="false">EP62/$A62</f>
        <v>0</v>
      </c>
      <c r="EQ63" s="0" t="n">
        <f aca="false">EQ62/$A62</f>
        <v>0</v>
      </c>
      <c r="ER63" s="0" t="n">
        <f aca="false">ER62/$A62</f>
        <v>0</v>
      </c>
      <c r="ES63" s="0" t="n">
        <f aca="false">ES62/$A62</f>
        <v>0</v>
      </c>
      <c r="ET63" s="0" t="n">
        <f aca="false">ET62/$A62</f>
        <v>0</v>
      </c>
      <c r="EU63" s="0" t="n">
        <f aca="false">EU62/$A62</f>
        <v>0</v>
      </c>
      <c r="EV63" s="0" t="n">
        <f aca="false">EV62/$A62</f>
        <v>0</v>
      </c>
      <c r="EW63" s="0" t="n">
        <f aca="false">EW62/$A62</f>
        <v>0</v>
      </c>
      <c r="EX63" s="0" t="n">
        <f aca="false">EX62/$A62</f>
        <v>0</v>
      </c>
      <c r="EY63" s="0" t="n">
        <f aca="false">EY62/$A62</f>
        <v>0</v>
      </c>
      <c r="EZ63" s="0" t="n">
        <f aca="false">EZ62/$A62</f>
        <v>0</v>
      </c>
      <c r="FA63" s="0" t="n">
        <f aca="false">FA62/$A62</f>
        <v>0</v>
      </c>
      <c r="FB63" s="0" t="n">
        <f aca="false">FB62/$A62</f>
        <v>0</v>
      </c>
      <c r="FC63" s="0" t="n">
        <f aca="false">FC62/$A62</f>
        <v>0</v>
      </c>
      <c r="FD63" s="0" t="n">
        <f aca="false">FD62/$A62</f>
        <v>0</v>
      </c>
      <c r="FE63" s="0" t="n">
        <f aca="false">FE62/$A62</f>
        <v>0</v>
      </c>
      <c r="FF63" s="0" t="n">
        <f aca="false">FF62/$A62</f>
        <v>0</v>
      </c>
      <c r="FG63" s="0" t="n">
        <f aca="false">FG62/$A62</f>
        <v>0</v>
      </c>
      <c r="FH63" s="0" t="n">
        <f aca="false">FH62/$A62</f>
        <v>0</v>
      </c>
      <c r="FI63" s="0" t="n">
        <f aca="false">FI62/$A62</f>
        <v>0</v>
      </c>
      <c r="FJ63" s="0" t="n">
        <f aca="false">FJ62/$A62</f>
        <v>0</v>
      </c>
      <c r="FK63" s="0" t="n">
        <f aca="false">FK62/$A62</f>
        <v>0</v>
      </c>
      <c r="FL63" s="0" t="n">
        <f aca="false">FL62/$A62</f>
        <v>0</v>
      </c>
      <c r="FM63" s="0" t="n">
        <f aca="false">FM62/$A62</f>
        <v>0</v>
      </c>
      <c r="FN63" s="0" t="n">
        <f aca="false">FN62/$A62</f>
        <v>0</v>
      </c>
      <c r="FO63" s="0" t="n">
        <f aca="false">FO62/$A62</f>
        <v>0</v>
      </c>
      <c r="FP63" s="0" t="n">
        <f aca="false">FP62/$A62</f>
        <v>0</v>
      </c>
      <c r="FQ63" s="0" t="n">
        <f aca="false">FQ62/$A62</f>
        <v>0</v>
      </c>
      <c r="FR63" s="0" t="n">
        <f aca="false">FR62/$A62</f>
        <v>0</v>
      </c>
      <c r="FS63" s="0" t="n">
        <f aca="false">FS62/$A62</f>
        <v>0</v>
      </c>
      <c r="FT63" s="0" t="n">
        <f aca="false">FT62/$A62</f>
        <v>0</v>
      </c>
      <c r="FU63" s="0" t="n">
        <f aca="false">FU62/$A62</f>
        <v>0</v>
      </c>
      <c r="FV63" s="0" t="n">
        <f aca="false">FV62/$A62</f>
        <v>0</v>
      </c>
      <c r="FW63" s="0" t="n">
        <f aca="false">FW62/$A62</f>
        <v>0</v>
      </c>
      <c r="FX63" s="0" t="n">
        <f aca="false">FX62/$A62</f>
        <v>0</v>
      </c>
      <c r="FY63" s="0" t="n">
        <f aca="false">FY62/$A62</f>
        <v>0</v>
      </c>
      <c r="FZ63" s="0" t="n">
        <f aca="false">FZ62/$A62</f>
        <v>0</v>
      </c>
      <c r="GA63" s="0" t="n">
        <f aca="false">GA62/$A62</f>
        <v>0</v>
      </c>
      <c r="GB63" s="0" t="n">
        <f aca="false">GB62/$A62</f>
        <v>0</v>
      </c>
      <c r="GC63" s="0" t="n">
        <f aca="false">GC62/$A62</f>
        <v>0</v>
      </c>
      <c r="GD63" s="0" t="n">
        <f aca="false">GD62/$A62</f>
        <v>0</v>
      </c>
      <c r="GE63" s="0" t="n">
        <f aca="false">GE62/$A62</f>
        <v>0</v>
      </c>
      <c r="GF63" s="0" t="n">
        <f aca="false">GF62/$A62</f>
        <v>0</v>
      </c>
      <c r="GG63" s="0" t="n">
        <f aca="false">GG62/$A62</f>
        <v>0</v>
      </c>
      <c r="GH63" s="0" t="n">
        <f aca="false">GH62/$A62</f>
        <v>0</v>
      </c>
      <c r="GI63" s="0" t="n">
        <f aca="false">GI62/$A62</f>
        <v>0</v>
      </c>
      <c r="GJ63" s="0" t="n">
        <f aca="false">GJ62/$A62</f>
        <v>0</v>
      </c>
      <c r="GK63" s="0" t="n">
        <f aca="false">GK62/$A62</f>
        <v>0</v>
      </c>
      <c r="GL63" s="0" t="n">
        <f aca="false">GL62/$A62</f>
        <v>0</v>
      </c>
      <c r="GM63" s="0" t="n">
        <f aca="false">GM62/$A62</f>
        <v>0</v>
      </c>
      <c r="GN63" s="0" t="n">
        <f aca="false">GN62/$A62</f>
        <v>0</v>
      </c>
      <c r="GO63" s="0" t="n">
        <f aca="false">GO62/$A62</f>
        <v>0</v>
      </c>
      <c r="GP63" s="0" t="n">
        <f aca="false">GP62/$A62</f>
        <v>0</v>
      </c>
      <c r="GQ63" s="0" t="n">
        <f aca="false">GQ62/$A62</f>
        <v>0</v>
      </c>
      <c r="GR63" s="0" t="n">
        <f aca="false">GR62/$A62</f>
        <v>0</v>
      </c>
      <c r="GS63" s="0" t="n">
        <f aca="false">GS62/$A62</f>
        <v>0</v>
      </c>
      <c r="GT63" s="0" t="n">
        <f aca="false">GT62/$A62</f>
        <v>0</v>
      </c>
      <c r="GU63" s="0" t="n">
        <f aca="false">GU62/$A62</f>
        <v>0</v>
      </c>
      <c r="GV63" s="0" t="n">
        <f aca="false">GV62/$A62</f>
        <v>0</v>
      </c>
      <c r="GW63" s="0" t="n">
        <f aca="false">GW62/$A62</f>
        <v>0</v>
      </c>
      <c r="GX63" s="0" t="n">
        <f aca="false">GX62/$A62</f>
        <v>0</v>
      </c>
      <c r="GY63" s="0" t="n">
        <f aca="false">GY62/$A62</f>
        <v>0</v>
      </c>
      <c r="GZ63" s="0" t="n">
        <f aca="false">GZ62/$A62</f>
        <v>0</v>
      </c>
      <c r="HA63" s="0" t="n">
        <f aca="false">HA62/$A62</f>
        <v>0</v>
      </c>
      <c r="HB63" s="0" t="n">
        <f aca="false">HB62/$A62</f>
        <v>0</v>
      </c>
      <c r="HC63" s="0" t="n">
        <f aca="false">HC62/$A62</f>
        <v>0</v>
      </c>
      <c r="HD63" s="0" t="n">
        <f aca="false">HD62/$A62</f>
        <v>0</v>
      </c>
      <c r="HE63" s="0" t="n">
        <f aca="false">HE62/$A62</f>
        <v>0</v>
      </c>
      <c r="HF63" s="0" t="n">
        <f aca="false">HF62/$A62</f>
        <v>0</v>
      </c>
      <c r="HG63" s="0" t="n">
        <f aca="false">HG62/$A62</f>
        <v>0</v>
      </c>
      <c r="HH63" s="0" t="n">
        <f aca="false">HH62/$A62</f>
        <v>0</v>
      </c>
      <c r="HI63" s="0" t="n">
        <f aca="false">HI62/$A62</f>
        <v>0</v>
      </c>
      <c r="HJ63" s="0" t="n">
        <f aca="false">HJ62/$A62</f>
        <v>0</v>
      </c>
      <c r="HK63" s="0" t="n">
        <f aca="false">HK62/$A62</f>
        <v>0</v>
      </c>
      <c r="HL63" s="0" t="n">
        <f aca="false">HL62/$A62</f>
        <v>0</v>
      </c>
      <c r="HM63" s="0" t="n">
        <f aca="false">HM62/$A62</f>
        <v>0</v>
      </c>
      <c r="HN63" s="0" t="n">
        <f aca="false">HN62/$A62</f>
        <v>0</v>
      </c>
      <c r="HO63" s="0" t="n">
        <f aca="false">HO62/$A62</f>
        <v>0</v>
      </c>
      <c r="HP63" s="0" t="n">
        <f aca="false">HP62/$A62</f>
        <v>0</v>
      </c>
    </row>
    <row r="64" customFormat="false" ht="12.8" hidden="false" customHeight="false" outlineLevel="0" collapsed="false">
      <c r="E64" s="0" t="n">
        <f aca="false">C64+E63</f>
        <v>0.559322033898305</v>
      </c>
      <c r="F64" s="0" t="n">
        <f aca="false">E64+F63</f>
        <v>0.76271186440678</v>
      </c>
      <c r="G64" s="0" t="n">
        <f aca="false">F64+G63</f>
        <v>0.779661016949152</v>
      </c>
      <c r="H64" s="0" t="n">
        <f aca="false">G64+H63</f>
        <v>0.830508474576271</v>
      </c>
      <c r="I64" s="0" t="n">
        <f aca="false">H64+I63</f>
        <v>0.830508474576271</v>
      </c>
      <c r="J64" s="0" t="n">
        <f aca="false">I64+J63</f>
        <v>0.847457627118644</v>
      </c>
      <c r="K64" s="0" t="n">
        <f aca="false">J64+K63</f>
        <v>0.847457627118644</v>
      </c>
      <c r="L64" s="0" t="n">
        <f aca="false">K64+L63</f>
        <v>0.847457627118644</v>
      </c>
      <c r="M64" s="0" t="n">
        <f aca="false">L64+M63</f>
        <v>0.847457627118644</v>
      </c>
      <c r="N64" s="0" t="n">
        <f aca="false">M64+N63</f>
        <v>0.847457627118644</v>
      </c>
      <c r="O64" s="0" t="n">
        <f aca="false">N64+O63</f>
        <v>0.847457627118644</v>
      </c>
      <c r="P64" s="0" t="n">
        <f aca="false">O64+P63</f>
        <v>0.847457627118644</v>
      </c>
      <c r="Q64" s="0" t="n">
        <f aca="false">P64+Q63</f>
        <v>0.847457627118644</v>
      </c>
      <c r="R64" s="0" t="n">
        <f aca="false">Q64+R63</f>
        <v>0.847457627118644</v>
      </c>
      <c r="S64" s="0" t="n">
        <f aca="false">R64+S63</f>
        <v>0.864406779661017</v>
      </c>
      <c r="T64" s="0" t="n">
        <f aca="false">S64+T63</f>
        <v>0.88135593220339</v>
      </c>
      <c r="U64" s="0" t="n">
        <f aca="false">T64+U63</f>
        <v>0.88135593220339</v>
      </c>
      <c r="V64" s="0" t="n">
        <f aca="false">U64+V63</f>
        <v>0.88135593220339</v>
      </c>
      <c r="W64" s="0" t="n">
        <f aca="false">V64+W63</f>
        <v>0.88135593220339</v>
      </c>
      <c r="X64" s="0" t="n">
        <f aca="false">W64+X63</f>
        <v>0.88135593220339</v>
      </c>
      <c r="Y64" s="0" t="n">
        <f aca="false">X64+Y63</f>
        <v>0.88135593220339</v>
      </c>
      <c r="Z64" s="0" t="n">
        <f aca="false">Y64+Z63</f>
        <v>0.88135593220339</v>
      </c>
      <c r="AA64" s="0" t="n">
        <f aca="false">Z64+AA63</f>
        <v>0.88135593220339</v>
      </c>
      <c r="AB64" s="0" t="n">
        <f aca="false">AA64+AB63</f>
        <v>0.88135593220339</v>
      </c>
      <c r="AC64" s="0" t="n">
        <f aca="false">AB64+AC63</f>
        <v>0.88135593220339</v>
      </c>
      <c r="AD64" s="0" t="n">
        <f aca="false">AC64+AD63</f>
        <v>0.88135593220339</v>
      </c>
      <c r="AE64" s="0" t="n">
        <f aca="false">AD64+AE63</f>
        <v>0.88135593220339</v>
      </c>
      <c r="AF64" s="0" t="n">
        <f aca="false">AE64+AF63</f>
        <v>0.898305084745762</v>
      </c>
      <c r="AG64" s="0" t="n">
        <f aca="false">AF64+AG63</f>
        <v>0.915254237288135</v>
      </c>
      <c r="AH64" s="0" t="n">
        <f aca="false">AG64+AH63</f>
        <v>0.915254237288135</v>
      </c>
      <c r="AI64" s="0" t="n">
        <f aca="false">AH64+AI63</f>
        <v>0.915254237288135</v>
      </c>
      <c r="AJ64" s="0" t="n">
        <f aca="false">AI64+AJ63</f>
        <v>0.915254237288135</v>
      </c>
      <c r="AK64" s="0" t="n">
        <f aca="false">AJ64+AK63</f>
        <v>0.915254237288135</v>
      </c>
      <c r="AL64" s="0" t="n">
        <f aca="false">AK64+AL63</f>
        <v>0.915254237288135</v>
      </c>
      <c r="AM64" s="0" t="n">
        <f aca="false">AL64+AM63</f>
        <v>0.915254237288135</v>
      </c>
      <c r="AN64" s="0" t="n">
        <f aca="false">AM64+AN63</f>
        <v>0.915254237288135</v>
      </c>
      <c r="AO64" s="0" t="n">
        <f aca="false">AN64+AO63</f>
        <v>0.915254237288135</v>
      </c>
      <c r="AP64" s="0" t="n">
        <f aca="false">AO64+AP63</f>
        <v>0.915254237288135</v>
      </c>
      <c r="AQ64" s="0" t="n">
        <f aca="false">AP64+AQ63</f>
        <v>0.915254237288135</v>
      </c>
      <c r="AR64" s="0" t="n">
        <f aca="false">AQ64+AR63</f>
        <v>0.915254237288135</v>
      </c>
      <c r="AS64" s="0" t="n">
        <f aca="false">AR64+AS63</f>
        <v>0.915254237288135</v>
      </c>
      <c r="AT64" s="0" t="n">
        <f aca="false">AS64+AT63</f>
        <v>0.915254237288135</v>
      </c>
      <c r="AU64" s="0" t="n">
        <f aca="false">AT64+AU63</f>
        <v>0.915254237288135</v>
      </c>
      <c r="AV64" s="0" t="n">
        <f aca="false">AU64+AV63</f>
        <v>0.915254237288135</v>
      </c>
      <c r="AW64" s="0" t="n">
        <f aca="false">AV64+AW63</f>
        <v>0.915254237288135</v>
      </c>
      <c r="AX64" s="0" t="n">
        <f aca="false">AW64+AX63</f>
        <v>0.915254237288135</v>
      </c>
      <c r="AY64" s="0" t="n">
        <f aca="false">AX64+AY63</f>
        <v>0.915254237288135</v>
      </c>
      <c r="AZ64" s="0" t="n">
        <f aca="false">AY64+AZ63</f>
        <v>0.915254237288135</v>
      </c>
      <c r="BA64" s="0" t="n">
        <f aca="false">AZ64+BA63</f>
        <v>0.932203389830508</v>
      </c>
      <c r="BB64" s="0" t="n">
        <f aca="false">BA64+BB63</f>
        <v>0.932203389830508</v>
      </c>
      <c r="BC64" s="0" t="n">
        <f aca="false">BB64+BC63</f>
        <v>0.932203389830508</v>
      </c>
      <c r="BD64" s="0" t="n">
        <f aca="false">BC64+BD63</f>
        <v>0.932203389830508</v>
      </c>
      <c r="BE64" s="0" t="n">
        <f aca="false">BD64+BE63</f>
        <v>0.932203389830508</v>
      </c>
      <c r="BF64" s="0" t="n">
        <f aca="false">BE64+BF63</f>
        <v>0.932203389830508</v>
      </c>
      <c r="BG64" s="0" t="n">
        <f aca="false">BF64+BG63</f>
        <v>0.932203389830508</v>
      </c>
      <c r="BH64" s="0" t="n">
        <f aca="false">BG64+BH63</f>
        <v>0.932203389830508</v>
      </c>
      <c r="BI64" s="0" t="n">
        <f aca="false">BH64+BI63</f>
        <v>0.932203389830508</v>
      </c>
      <c r="BJ64" s="0" t="n">
        <f aca="false">BI64+BJ63</f>
        <v>0.932203389830508</v>
      </c>
      <c r="BK64" s="0" t="n">
        <f aca="false">BJ64+BK63</f>
        <v>0.932203389830508</v>
      </c>
      <c r="BL64" s="0" t="n">
        <f aca="false">BK64+BL63</f>
        <v>0.932203389830508</v>
      </c>
      <c r="BM64" s="0" t="n">
        <f aca="false">BL64+BM63</f>
        <v>0.932203389830508</v>
      </c>
      <c r="BN64" s="0" t="n">
        <f aca="false">BM64+BN63</f>
        <v>0.932203389830508</v>
      </c>
      <c r="BO64" s="0" t="n">
        <f aca="false">BN64+BO63</f>
        <v>0.932203389830508</v>
      </c>
      <c r="BP64" s="0" t="n">
        <f aca="false">BO64+BP63</f>
        <v>0.932203389830508</v>
      </c>
      <c r="BQ64" s="0" t="n">
        <f aca="false">BP64+BQ63</f>
        <v>0.932203389830508</v>
      </c>
      <c r="BR64" s="0" t="n">
        <f aca="false">BQ64+BR63</f>
        <v>0.932203389830508</v>
      </c>
      <c r="BS64" s="0" t="n">
        <f aca="false">BR64+BS63</f>
        <v>0.932203389830508</v>
      </c>
      <c r="BT64" s="0" t="n">
        <f aca="false">BS64+BT63</f>
        <v>0.932203389830508</v>
      </c>
      <c r="BU64" s="0" t="n">
        <f aca="false">BT64+BU63</f>
        <v>0.932203389830508</v>
      </c>
      <c r="BV64" s="0" t="n">
        <f aca="false">BU64+BV63</f>
        <v>0.932203389830508</v>
      </c>
      <c r="BW64" s="0" t="n">
        <f aca="false">BV64+BW63</f>
        <v>0.932203389830508</v>
      </c>
      <c r="BX64" s="0" t="n">
        <f aca="false">BW64+BX63</f>
        <v>0.932203389830508</v>
      </c>
      <c r="BY64" s="0" t="n">
        <f aca="false">BX64+BY63</f>
        <v>0.932203389830508</v>
      </c>
      <c r="BZ64" s="0" t="n">
        <f aca="false">BY64+BZ63</f>
        <v>0.932203389830508</v>
      </c>
      <c r="CA64" s="0" t="n">
        <f aca="false">BZ64+CA63</f>
        <v>0.932203389830508</v>
      </c>
      <c r="CB64" s="0" t="n">
        <f aca="false">CA64+CB63</f>
        <v>0.932203389830508</v>
      </c>
      <c r="CC64" s="0" t="n">
        <f aca="false">CB64+CC63</f>
        <v>0.949152542372881</v>
      </c>
      <c r="CD64" s="0" t="n">
        <f aca="false">CC64+CD63</f>
        <v>0.949152542372881</v>
      </c>
      <c r="CE64" s="0" t="n">
        <f aca="false">CD64+CE63</f>
        <v>0.949152542372881</v>
      </c>
      <c r="CF64" s="0" t="n">
        <f aca="false">CE64+CF63</f>
        <v>0.966101694915254</v>
      </c>
      <c r="CG64" s="0" t="n">
        <f aca="false">CF64+CG63</f>
        <v>0.983050847457627</v>
      </c>
      <c r="CH64" s="0" t="n">
        <f aca="false">CG64+CH63</f>
        <v>0.983050847457627</v>
      </c>
      <c r="CI64" s="0" t="n">
        <f aca="false">CH64+CI63</f>
        <v>0.983050847457627</v>
      </c>
      <c r="CJ64" s="0" t="n">
        <f aca="false">CI64+CJ63</f>
        <v>0.983050847457627</v>
      </c>
      <c r="CK64" s="0" t="n">
        <f aca="false">CJ64+CK63</f>
        <v>0.983050847457627</v>
      </c>
      <c r="CL64" s="0" t="n">
        <f aca="false">CK64+CL63</f>
        <v>0.983050847457627</v>
      </c>
      <c r="CM64" s="0" t="n">
        <f aca="false">CL64+CM63</f>
        <v>0.983050847457627</v>
      </c>
      <c r="CN64" s="0" t="n">
        <f aca="false">CM64+CN63</f>
        <v>0.983050847457627</v>
      </c>
      <c r="CO64" s="0" t="n">
        <f aca="false">CN64+CO63</f>
        <v>0.983050847457627</v>
      </c>
      <c r="CP64" s="0" t="n">
        <f aca="false">CO64+CP63</f>
        <v>0.983050847457627</v>
      </c>
      <c r="CQ64" s="0" t="n">
        <f aca="false">CP64+CQ63</f>
        <v>0.983050847457627</v>
      </c>
      <c r="CR64" s="0" t="n">
        <f aca="false">CQ64+CR63</f>
        <v>1</v>
      </c>
      <c r="CS64" s="0" t="n">
        <f aca="false">CR64+CS63</f>
        <v>1</v>
      </c>
      <c r="CT64" s="0" t="n">
        <f aca="false">CS64+CT63</f>
        <v>1</v>
      </c>
      <c r="CU64" s="0" t="n">
        <f aca="false">CT64+CU63</f>
        <v>1</v>
      </c>
      <c r="CV64" s="0" t="n">
        <f aca="false">CU64+CV63</f>
        <v>1</v>
      </c>
      <c r="CW64" s="0" t="n">
        <f aca="false">CV64+CW63</f>
        <v>1</v>
      </c>
      <c r="CX64" s="0" t="n">
        <f aca="false">CW64+CX63</f>
        <v>1</v>
      </c>
      <c r="CY64" s="0" t="n">
        <f aca="false">CX64+CY63</f>
        <v>1</v>
      </c>
      <c r="CZ64" s="0" t="n">
        <f aca="false">CY64+CZ63</f>
        <v>1</v>
      </c>
      <c r="DA64" s="0" t="n">
        <f aca="false">CZ64+DA63</f>
        <v>1</v>
      </c>
      <c r="DB64" s="0" t="n">
        <f aca="false">DA64+DB63</f>
        <v>1</v>
      </c>
      <c r="DC64" s="0" t="n">
        <f aca="false">DB64+DC63</f>
        <v>1</v>
      </c>
      <c r="DD64" s="0" t="n">
        <f aca="false">DC64+DD63</f>
        <v>1</v>
      </c>
      <c r="DE64" s="0" t="n">
        <f aca="false">DD64+DE63</f>
        <v>1</v>
      </c>
      <c r="DF64" s="0" t="n">
        <f aca="false">DE64+DF63</f>
        <v>1</v>
      </c>
      <c r="DG64" s="0" t="n">
        <f aca="false">DF64+DG63</f>
        <v>1</v>
      </c>
      <c r="DH64" s="0" t="n">
        <f aca="false">DG64+DH63</f>
        <v>1</v>
      </c>
      <c r="DI64" s="0" t="n">
        <f aca="false">DH64+DI63</f>
        <v>1</v>
      </c>
      <c r="DJ64" s="0" t="n">
        <f aca="false">DI64+DJ63</f>
        <v>1</v>
      </c>
      <c r="DK64" s="0" t="n">
        <f aca="false">DJ64+DK63</f>
        <v>1</v>
      </c>
      <c r="DL64" s="0" t="n">
        <f aca="false">DK64+DL63</f>
        <v>1</v>
      </c>
      <c r="DM64" s="0" t="n">
        <f aca="false">DL64+DM63</f>
        <v>1</v>
      </c>
      <c r="DN64" s="0" t="n">
        <f aca="false">DM64+DN63</f>
        <v>1</v>
      </c>
      <c r="DO64" s="0" t="n">
        <f aca="false">DN64+DO63</f>
        <v>1</v>
      </c>
      <c r="DP64" s="0" t="n">
        <f aca="false">DO64+DP63</f>
        <v>1</v>
      </c>
      <c r="DQ64" s="0" t="n">
        <f aca="false">DP64+DQ63</f>
        <v>1</v>
      </c>
      <c r="DR64" s="0" t="n">
        <f aca="false">DQ64+DR63</f>
        <v>1</v>
      </c>
      <c r="DS64" s="0" t="n">
        <f aca="false">DR64+DS63</f>
        <v>1</v>
      </c>
      <c r="DT64" s="0" t="n">
        <f aca="false">DS64+DT63</f>
        <v>1</v>
      </c>
      <c r="DU64" s="0" t="n">
        <f aca="false">DT64+DU63</f>
        <v>1</v>
      </c>
      <c r="DV64" s="0" t="n">
        <f aca="false">DU64+DV63</f>
        <v>1</v>
      </c>
      <c r="DW64" s="0" t="n">
        <f aca="false">DV64+DW63</f>
        <v>1</v>
      </c>
      <c r="DX64" s="0" t="n">
        <f aca="false">DW64+DX63</f>
        <v>1</v>
      </c>
      <c r="DY64" s="0" t="n">
        <f aca="false">DX64+DY63</f>
        <v>1</v>
      </c>
      <c r="DZ64" s="0" t="n">
        <f aca="false">DY64+DZ63</f>
        <v>1</v>
      </c>
      <c r="EA64" s="0" t="n">
        <f aca="false">DZ64+EA63</f>
        <v>1</v>
      </c>
      <c r="EB64" s="0" t="n">
        <f aca="false">EA64+EB63</f>
        <v>1</v>
      </c>
      <c r="EC64" s="0" t="n">
        <f aca="false">EB64+EC63</f>
        <v>1</v>
      </c>
      <c r="ED64" s="0" t="n">
        <f aca="false">EC64+ED63</f>
        <v>1</v>
      </c>
      <c r="EE64" s="0" t="n">
        <f aca="false">ED64+EE63</f>
        <v>1</v>
      </c>
      <c r="EF64" s="0" t="n">
        <f aca="false">EE64+EF63</f>
        <v>1</v>
      </c>
      <c r="EG64" s="0" t="n">
        <f aca="false">EF64+EG63</f>
        <v>1</v>
      </c>
      <c r="EH64" s="0" t="n">
        <f aca="false">EG64+EH63</f>
        <v>1</v>
      </c>
      <c r="EI64" s="0" t="n">
        <f aca="false">EH64+EI63</f>
        <v>1</v>
      </c>
      <c r="EJ64" s="0" t="n">
        <f aca="false">EI64+EJ63</f>
        <v>1</v>
      </c>
      <c r="EK64" s="0" t="n">
        <f aca="false">EJ64+EK63</f>
        <v>1</v>
      </c>
      <c r="EL64" s="0" t="n">
        <f aca="false">EK64+EL63</f>
        <v>1</v>
      </c>
      <c r="EM64" s="0" t="n">
        <f aca="false">EL64+EM63</f>
        <v>1</v>
      </c>
      <c r="EN64" s="0" t="n">
        <f aca="false">EM64+EN63</f>
        <v>1</v>
      </c>
      <c r="EO64" s="0" t="n">
        <f aca="false">EN64+EO63</f>
        <v>1</v>
      </c>
      <c r="EP64" s="0" t="n">
        <f aca="false">EO64+EP63</f>
        <v>1</v>
      </c>
      <c r="EQ64" s="0" t="n">
        <f aca="false">EP64+EQ63</f>
        <v>1</v>
      </c>
      <c r="ER64" s="0" t="n">
        <f aca="false">EQ64+ER63</f>
        <v>1</v>
      </c>
      <c r="ES64" s="0" t="n">
        <f aca="false">ER64+ES63</f>
        <v>1</v>
      </c>
      <c r="ET64" s="0" t="n">
        <f aca="false">ES64+ET63</f>
        <v>1</v>
      </c>
      <c r="EU64" s="0" t="n">
        <f aca="false">ET64+EU63</f>
        <v>1</v>
      </c>
      <c r="EV64" s="0" t="n">
        <f aca="false">EU64+EV63</f>
        <v>1</v>
      </c>
      <c r="EW64" s="0" t="n">
        <f aca="false">EV64+EW63</f>
        <v>1</v>
      </c>
      <c r="EX64" s="0" t="n">
        <f aca="false">EW64+EX63</f>
        <v>1</v>
      </c>
      <c r="EY64" s="0" t="n">
        <f aca="false">EX64+EY63</f>
        <v>1</v>
      </c>
      <c r="EZ64" s="0" t="n">
        <f aca="false">EY64+EZ63</f>
        <v>1</v>
      </c>
      <c r="FA64" s="0" t="n">
        <f aca="false">EZ64+FA63</f>
        <v>1</v>
      </c>
      <c r="FB64" s="0" t="n">
        <f aca="false">FA64+FB63</f>
        <v>1</v>
      </c>
      <c r="FC64" s="0" t="n">
        <f aca="false">FB64+FC63</f>
        <v>1</v>
      </c>
      <c r="FD64" s="0" t="n">
        <f aca="false">FC64+FD63</f>
        <v>1</v>
      </c>
      <c r="FE64" s="0" t="n">
        <f aca="false">FD64+FE63</f>
        <v>1</v>
      </c>
      <c r="FF64" s="0" t="n">
        <f aca="false">FE64+FF63</f>
        <v>1</v>
      </c>
      <c r="FG64" s="0" t="n">
        <f aca="false">FF64+FG63</f>
        <v>1</v>
      </c>
      <c r="FH64" s="0" t="n">
        <f aca="false">FG64+FH63</f>
        <v>1</v>
      </c>
      <c r="FI64" s="0" t="n">
        <f aca="false">FH64+FI63</f>
        <v>1</v>
      </c>
      <c r="FJ64" s="0" t="n">
        <f aca="false">FI64+FJ63</f>
        <v>1</v>
      </c>
      <c r="FK64" s="0" t="n">
        <f aca="false">FJ64+FK63</f>
        <v>1</v>
      </c>
      <c r="FL64" s="0" t="n">
        <f aca="false">FK64+FL63</f>
        <v>1</v>
      </c>
      <c r="FM64" s="0" t="n">
        <f aca="false">FL64+FM63</f>
        <v>1</v>
      </c>
      <c r="FN64" s="0" t="n">
        <f aca="false">FM64+FN63</f>
        <v>1</v>
      </c>
      <c r="FO64" s="0" t="n">
        <f aca="false">FN64+FO63</f>
        <v>1</v>
      </c>
      <c r="FP64" s="0" t="n">
        <f aca="false">FO64+FP63</f>
        <v>1</v>
      </c>
      <c r="FQ64" s="0" t="n">
        <f aca="false">FP64+FQ63</f>
        <v>1</v>
      </c>
      <c r="FR64" s="0" t="n">
        <f aca="false">FQ64+FR63</f>
        <v>1</v>
      </c>
      <c r="FS64" s="0" t="n">
        <f aca="false">FR64+FS63</f>
        <v>1</v>
      </c>
      <c r="FT64" s="0" t="n">
        <f aca="false">FS64+FT63</f>
        <v>1</v>
      </c>
      <c r="FU64" s="0" t="n">
        <f aca="false">FT64+FU63</f>
        <v>1</v>
      </c>
      <c r="FV64" s="0" t="n">
        <f aca="false">FU64+FV63</f>
        <v>1</v>
      </c>
      <c r="FW64" s="0" t="n">
        <f aca="false">FV64+FW63</f>
        <v>1</v>
      </c>
      <c r="FX64" s="0" t="n">
        <f aca="false">FW64+FX63</f>
        <v>1</v>
      </c>
      <c r="FY64" s="0" t="n">
        <f aca="false">FX64+FY63</f>
        <v>1</v>
      </c>
      <c r="FZ64" s="0" t="n">
        <f aca="false">FY64+FZ63</f>
        <v>1</v>
      </c>
      <c r="GA64" s="0" t="n">
        <f aca="false">FZ64+GA63</f>
        <v>1</v>
      </c>
      <c r="GB64" s="0" t="n">
        <f aca="false">GA64+GB63</f>
        <v>1</v>
      </c>
      <c r="GC64" s="0" t="n">
        <f aca="false">GB64+GC63</f>
        <v>1</v>
      </c>
      <c r="GD64" s="0" t="n">
        <f aca="false">GC64+GD63</f>
        <v>1</v>
      </c>
      <c r="GE64" s="0" t="n">
        <f aca="false">GD64+GE63</f>
        <v>1</v>
      </c>
      <c r="GF64" s="0" t="n">
        <f aca="false">GE64+GF63</f>
        <v>1</v>
      </c>
      <c r="GG64" s="0" t="n">
        <f aca="false">GF64+GG63</f>
        <v>1</v>
      </c>
      <c r="GH64" s="0" t="n">
        <f aca="false">GG64+GH63</f>
        <v>1</v>
      </c>
      <c r="GI64" s="0" t="n">
        <f aca="false">GH64+GI63</f>
        <v>1</v>
      </c>
      <c r="GJ64" s="0" t="n">
        <f aca="false">GI64+GJ63</f>
        <v>1</v>
      </c>
      <c r="GK64" s="0" t="n">
        <f aca="false">GJ64+GK63</f>
        <v>1</v>
      </c>
      <c r="GL64" s="0" t="n">
        <f aca="false">GK64+GL63</f>
        <v>1</v>
      </c>
      <c r="GM64" s="0" t="n">
        <f aca="false">GL64+GM63</f>
        <v>1</v>
      </c>
      <c r="GN64" s="0" t="n">
        <f aca="false">GM64+GN63</f>
        <v>1</v>
      </c>
      <c r="GO64" s="0" t="n">
        <f aca="false">GN64+GO63</f>
        <v>1</v>
      </c>
      <c r="GP64" s="0" t="n">
        <f aca="false">GO64+GP63</f>
        <v>1</v>
      </c>
      <c r="GQ64" s="0" t="n">
        <f aca="false">GP64+GQ63</f>
        <v>1</v>
      </c>
      <c r="GR64" s="0" t="n">
        <f aca="false">GQ64+GR63</f>
        <v>1</v>
      </c>
      <c r="GS64" s="0" t="n">
        <f aca="false">GR64+GS63</f>
        <v>1</v>
      </c>
      <c r="GT64" s="0" t="n">
        <f aca="false">GS64+GT63</f>
        <v>1</v>
      </c>
      <c r="GU64" s="0" t="n">
        <f aca="false">GT64+GU63</f>
        <v>1</v>
      </c>
      <c r="GV64" s="0" t="n">
        <f aca="false">GU64+GV63</f>
        <v>1</v>
      </c>
      <c r="GW64" s="0" t="n">
        <f aca="false">GV64+GW63</f>
        <v>1</v>
      </c>
      <c r="GX64" s="0" t="n">
        <f aca="false">GW64+GX63</f>
        <v>1</v>
      </c>
      <c r="GY64" s="0" t="n">
        <f aca="false">GX64+GY63</f>
        <v>1</v>
      </c>
      <c r="GZ64" s="0" t="n">
        <f aca="false">GY64+GZ63</f>
        <v>1</v>
      </c>
      <c r="HA64" s="0" t="n">
        <f aca="false">GZ64+HA63</f>
        <v>1</v>
      </c>
      <c r="HB64" s="0" t="n">
        <f aca="false">HA64+HB63</f>
        <v>1</v>
      </c>
      <c r="HC64" s="0" t="n">
        <f aca="false">HB64+HC63</f>
        <v>1</v>
      </c>
      <c r="HD64" s="0" t="n">
        <f aca="false">HC64+HD63</f>
        <v>1</v>
      </c>
      <c r="HE64" s="0" t="n">
        <f aca="false">HD64+HE63</f>
        <v>1</v>
      </c>
      <c r="HF64" s="0" t="n">
        <f aca="false">HE64+HF63</f>
        <v>1</v>
      </c>
      <c r="HG64" s="0" t="n">
        <f aca="false">HF64+HG63</f>
        <v>1</v>
      </c>
      <c r="HH64" s="0" t="n">
        <f aca="false">HG64+HH63</f>
        <v>1</v>
      </c>
      <c r="HI64" s="0" t="n">
        <f aca="false">HH64+HI63</f>
        <v>1</v>
      </c>
      <c r="HJ64" s="0" t="n">
        <f aca="false">HI64+HJ63</f>
        <v>1</v>
      </c>
      <c r="HK64" s="0" t="n">
        <f aca="false">HJ64+HK63</f>
        <v>1</v>
      </c>
      <c r="HL64" s="0" t="n">
        <f aca="false">HK64+HL63</f>
        <v>1</v>
      </c>
      <c r="HM64" s="0" t="n">
        <f aca="false">HL64+HM63</f>
        <v>1</v>
      </c>
      <c r="HN64" s="0" t="n">
        <f aca="false">HM64+HN63</f>
        <v>1</v>
      </c>
      <c r="HO64" s="0" t="n">
        <f aca="false">HN64+HO63</f>
        <v>1</v>
      </c>
      <c r="HP64" s="0" t="n">
        <f aca="false">HO64+HP63</f>
        <v>1</v>
      </c>
    </row>
    <row r="66" customFormat="false" ht="12.8" hidden="false" customHeight="false" outlineLevel="0" collapsed="false">
      <c r="A66" s="0" t="s">
        <v>63</v>
      </c>
      <c r="C66" s="0" t="n">
        <f aca="false">1/C62</f>
        <v>0.11678936147891</v>
      </c>
      <c r="E66" s="0" t="n">
        <f aca="false">_xlfn.EXPON.DIST(E1, $C66, 1)</f>
        <v>0.110227406190912</v>
      </c>
      <c r="F66" s="0" t="n">
        <f aca="false">_xlfn.EXPON.DIST(F1, $C66, 1)</f>
        <v>0.208304731306248</v>
      </c>
      <c r="G66" s="0" t="n">
        <f aca="false">_xlfn.EXPON.DIST(G1, $C66, 1)</f>
        <v>0.295571247267978</v>
      </c>
      <c r="H66" s="0" t="n">
        <f aca="false">_xlfn.EXPON.DIST(H1, $C66, 1)</f>
        <v>0.373218601527928</v>
      </c>
      <c r="I66" s="0" t="n">
        <f aca="false">_xlfn.EXPON.DIST(I1, $C66, 1)</f>
        <v>0.442307089330217</v>
      </c>
      <c r="J66" s="0" t="n">
        <f aca="false">_xlfn.EXPON.DIST(J1, $C66, 1)</f>
        <v>0.503780132324408</v>
      </c>
      <c r="K66" s="0" t="n">
        <f aca="false">_xlfn.EXPON.DIST(K1, $C66, 1)</f>
        <v>0.558477161238686</v>
      </c>
      <c r="L66" s="0" t="n">
        <f aca="false">_xlfn.EXPON.DIST(L1, $C66, 1)</f>
        <v>0.607145078529394</v>
      </c>
      <c r="M66" s="0" t="n">
        <f aca="false">_xlfn.EXPON.DIST(M1, $C66, 1)</f>
        <v>0.650448457532433</v>
      </c>
      <c r="N66" s="0" t="n">
        <f aca="false">_xlfn.EXPON.DIST(N1, $C66, 1)</f>
        <v>0.688978617388666</v>
      </c>
      <c r="O66" s="0" t="n">
        <f aca="false">_xlfn.EXPON.DIST(O1, $C66, 1)</f>
        <v>0.723261697663824</v>
      </c>
      <c r="P66" s="0" t="n">
        <f aca="false">_xlfn.EXPON.DIST(P1, $C66, 1)</f>
        <v>0.753765842924017</v>
      </c>
      <c r="Q66" s="2" t="n">
        <f aca="false">_xlfn.EXPON.DIST(Q1, $C66, 1)</f>
        <v>0.780907595374109</v>
      </c>
      <c r="R66" s="0" t="n">
        <f aca="false">_xlfn.EXPON.DIST(R1, $C66, 1)</f>
        <v>0.805057582852151</v>
      </c>
      <c r="S66" s="0" t="n">
        <f aca="false">_xlfn.EXPON.DIST(S1, $C66, 1)</f>
        <v>0.826545579850945</v>
      </c>
      <c r="T66" s="0" t="n">
        <f aca="false">_xlfn.EXPON.DIST(T1, $C66, 1)</f>
        <v>0.845665010676324</v>
      </c>
      <c r="U66" s="0" t="n">
        <f aca="false">_xlfn.EXPON.DIST(U1, $C66, 1)</f>
        <v>0.862676956233975</v>
      </c>
      <c r="V66" s="0" t="n">
        <f aca="false">_xlfn.EXPON.DIST(V1, $C66, 1)</f>
        <v>0.877813719158545</v>
      </c>
      <c r="W66" s="0" t="n">
        <f aca="false">_xlfn.EXPON.DIST(W1, $C66, 1)</f>
        <v>0.891281995967813</v>
      </c>
      <c r="X66" s="0" t="n">
        <f aca="false">_xlfn.EXPON.DIST(X1, $C66, 1)</f>
        <v>0.903265699558534</v>
      </c>
      <c r="Y66" s="0" t="n">
        <f aca="false">_xlfn.EXPON.DIST(Y1, $C66, 1)</f>
        <v>0.913928470585889</v>
      </c>
      <c r="Z66" s="0" t="n">
        <f aca="false">_xlfn.EXPON.DIST(Z1, $C66, 1)</f>
        <v>0.923415912020091</v>
      </c>
      <c r="AA66" s="0" t="n">
        <f aca="false">_xlfn.EXPON.DIST(AA1, $C66, 1)</f>
        <v>0.931857577393613</v>
      </c>
      <c r="AB66" s="0" t="n">
        <f aca="false">_xlfn.EXPON.DIST(AB1, $C66, 1)</f>
        <v>0.93936873988908</v>
      </c>
      <c r="AC66" s="0" t="n">
        <f aca="false">_xlfn.EXPON.DIST(AC1, $C66, 1)</f>
        <v>0.946051966425194</v>
      </c>
      <c r="AD66" s="0" t="n">
        <f aca="false">_xlfn.EXPON.DIST(AD1, $C66, 1)</f>
        <v>0.951998518235245</v>
      </c>
      <c r="AE66" s="0" t="n">
        <f aca="false">_xlfn.EXPON.DIST(AE1, $C66, 1)</f>
        <v>0.957289597063494</v>
      </c>
      <c r="AF66" s="0" t="n">
        <f aca="false">_xlfn.EXPON.DIST(AF1, $C66, 1)</f>
        <v>0.961997453996554</v>
      </c>
      <c r="AG66" s="0" t="n">
        <f aca="false">_xlfn.EXPON.DIST(AG1, $C66, 1)</f>
        <v>0.966186376071165</v>
      </c>
      <c r="AH66" s="0" t="n">
        <f aca="false">_xlfn.EXPON.DIST(AH1, $C66, 1)</f>
        <v>0.969913564130755</v>
      </c>
      <c r="AI66" s="0" t="n">
        <f aca="false">_xlfn.EXPON.DIST(AI1, $C66, 1)</f>
        <v>0.973229913918151</v>
      </c>
      <c r="AJ66" s="0" t="n">
        <f aca="false">_xlfn.EXPON.DIST(AJ1, $C66, 1)</f>
        <v>0.976180711070461</v>
      </c>
      <c r="AK66" s="0" t="n">
        <f aca="false">_xlfn.EXPON.DIST(AK1, $C66, 1)</f>
        <v>0.978806249506476</v>
      </c>
      <c r="AL66" s="0" t="n">
        <f aca="false">_xlfn.EXPON.DIST(AL1, $C66, 1)</f>
        <v>0.981142381650834</v>
      </c>
      <c r="AM66" s="0" t="n">
        <f aca="false">_xlfn.EXPON.DIST(AM1, $C66, 1)</f>
        <v>0.983221008008401</v>
      </c>
      <c r="AN66" s="0" t="n">
        <f aca="false">_xlfn.EXPON.DIST(AN1, $C66, 1)</f>
        <v>0.985070512774133</v>
      </c>
      <c r="AO66" s="0" t="n">
        <f aca="false">_xlfn.EXPON.DIST(AO1, $C66, 1)</f>
        <v>0.986716151426801</v>
      </c>
      <c r="AP66" s="0" t="n">
        <f aca="false">_xlfn.EXPON.DIST(AP1, $C66, 1)</f>
        <v>0.988180395599257</v>
      </c>
      <c r="AQ66" s="0" t="n">
        <f aca="false">_xlfn.EXPON.DIST(AQ1, $C66, 1)</f>
        <v>0.989483239934554</v>
      </c>
      <c r="AR66" s="0" t="n">
        <f aca="false">_xlfn.EXPON.DIST(AR1, $C66, 1)</f>
        <v>0.9906424751181</v>
      </c>
      <c r="AS66" s="0" t="n">
        <f aca="false">_xlfn.EXPON.DIST(AS1, $C66, 1)</f>
        <v>0.991673930814199</v>
      </c>
      <c r="AT66" s="0" t="n">
        <f aca="false">_xlfn.EXPON.DIST(AT1, $C66, 1)</f>
        <v>0.992591691824316</v>
      </c>
      <c r="AU66" s="0" t="n">
        <f aca="false">_xlfn.EXPON.DIST(AU1, $C66, 1)</f>
        <v>0.993408290418784</v>
      </c>
      <c r="AV66" s="0" t="n">
        <f aca="false">_xlfn.EXPON.DIST(AV1, $C66, 1)</f>
        <v>0.994134877468286</v>
      </c>
      <c r="AW66" s="0" t="n">
        <f aca="false">_xlfn.EXPON.DIST(AW1, $C66, 1)</f>
        <v>0.994781374711948</v>
      </c>
      <c r="AX66" s="0" t="n">
        <f aca="false">_xlfn.EXPON.DIST(AX1, $C66, 1)</f>
        <v>0.995356610241333</v>
      </c>
      <c r="AY66" s="0" t="n">
        <f aca="false">_xlfn.EXPON.DIST(AY1, $C66, 1)</f>
        <v>0.995868439050364</v>
      </c>
      <c r="AZ66" s="0" t="n">
        <f aca="false">_xlfn.EXPON.DIST(AZ1, $C66, 1)</f>
        <v>0.996323850297362</v>
      </c>
      <c r="BA66" s="0" t="n">
        <f aca="false">_xlfn.EXPON.DIST(BA1, $C66, 1)</f>
        <v>0.996729062743853</v>
      </c>
      <c r="BB66" s="0" t="n">
        <f aca="false">_xlfn.EXPON.DIST(BB1, $C66, 1)</f>
        <v>0.997089609673412</v>
      </c>
      <c r="BC66" s="0" t="n">
        <f aca="false">_xlfn.EXPON.DIST(BC1, $C66, 1)</f>
        <v>0.997410414450115</v>
      </c>
      <c r="BD66" s="0" t="n">
        <f aca="false">_xlfn.EXPON.DIST(BD1, $C66, 1)</f>
        <v>0.997695857748388</v>
      </c>
      <c r="BE66" s="0" t="n">
        <f aca="false">_xlfn.EXPON.DIST(BE1, $C66, 1)</f>
        <v>0.997949837372278</v>
      </c>
      <c r="BF66" s="0" t="n">
        <f aca="false">_xlfn.EXPON.DIST(BF1, $C66, 1)</f>
        <v>0.998175821481001</v>
      </c>
      <c r="BG66" s="0" t="n">
        <f aca="false">_xlfn.EXPON.DIST(BG1, $C66, 1)</f>
        <v>0.99837689594758</v>
      </c>
      <c r="BH66" s="0" t="n">
        <f aca="false">_xlfn.EXPON.DIST(BH1, $C66, 1)</f>
        <v>0.998555806497256</v>
      </c>
      <c r="BI66" s="0" t="n">
        <f aca="false">_xlfn.EXPON.DIST(BI1, $C66, 1)</f>
        <v>0.998714996201101</v>
      </c>
      <c r="BJ66" s="0" t="n">
        <f aca="false">_xlfn.EXPON.DIST(BJ1, $C66, 1)</f>
        <v>0.998856638836799</v>
      </c>
      <c r="BK66" s="0" t="n">
        <f aca="false">_xlfn.EXPON.DIST(BK1, $C66, 1)</f>
        <v>0.998982668572158</v>
      </c>
      <c r="BL66" s="0" t="n">
        <f aca="false">_xlfn.EXPON.DIST(BL1, $C66, 1)</f>
        <v>0.999094806376686</v>
      </c>
      <c r="BM66" s="0" t="n">
        <f aca="false">_xlfn.EXPON.DIST(BM1, $C66, 1)</f>
        <v>0.999194583521884</v>
      </c>
      <c r="BN66" s="0" t="n">
        <f aca="false">_xlfn.EXPON.DIST(BN1, $C66, 1)</f>
        <v>0.99928336249117</v>
      </c>
      <c r="BO66" s="0" t="n">
        <f aca="false">_xlfn.EXPON.DIST(BO1, $C66, 1)</f>
        <v>0.999362355584948</v>
      </c>
      <c r="BP66" s="0" t="n">
        <f aca="false">_xlfn.EXPON.DIST(BP1, $C66, 1)</f>
        <v>0.999432641474891</v>
      </c>
      <c r="BQ66" s="0" t="n">
        <f aca="false">_xlfn.EXPON.DIST(BQ1, $C66, 1)</f>
        <v>0.999495179933494</v>
      </c>
      <c r="BR66" s="0" t="n">
        <f aca="false">_xlfn.EXPON.DIST(BR1, $C66, 1)</f>
        <v>0.999550824940018</v>
      </c>
      <c r="BS66" s="0" t="n">
        <f aca="false">_xlfn.EXPON.DIST(BS1, $C66, 1)</f>
        <v>0.999600336341806</v>
      </c>
      <c r="BT66" s="0" t="n">
        <f aca="false">_xlfn.EXPON.DIST(BT1, $C66, 1)</f>
        <v>0.999644390230197</v>
      </c>
      <c r="BU66" s="0" t="n">
        <f aca="false">_xlfn.EXPON.DIST(BU1, $C66, 1)</f>
        <v>0.999683588172739</v>
      </c>
      <c r="BV66" s="0" t="n">
        <f aca="false">_xlfn.EXPON.DIST(BV1, $C66, 1)</f>
        <v>0.999718465427746</v>
      </c>
      <c r="BW66" s="0" t="n">
        <f aca="false">_xlfn.EXPON.DIST(BW1, $C66, 1)</f>
        <v>0.999749498253398</v>
      </c>
      <c r="BX66" s="0" t="n">
        <f aca="false">_xlfn.EXPON.DIST(BX1, $C66, 1)</f>
        <v>0.999777110411173</v>
      </c>
      <c r="BY66" s="0" t="n">
        <f aca="false">_xlfn.EXPON.DIST(BY1, $C66, 1)</f>
        <v>0.999801678952416</v>
      </c>
      <c r="BZ66" s="0" t="n">
        <f aca="false">_xlfn.EXPON.DIST(BZ1, $C66, 1)</f>
        <v>0.999823539367084</v>
      </c>
      <c r="CA66" s="0" t="n">
        <f aca="false">_xlfn.EXPON.DIST(CA1, $C66, 1)</f>
        <v>0.999842990164945</v>
      </c>
      <c r="CB66" s="0" t="n">
        <f aca="false">_xlfn.EXPON.DIST(CB1, $C66, 1)</f>
        <v>0.99986029695181</v>
      </c>
      <c r="CC66" s="0" t="n">
        <f aca="false">_xlfn.EXPON.DIST(CC1, $C66, 1)</f>
        <v>0.999875696056449</v>
      </c>
      <c r="CD66" s="0" t="n">
        <f aca="false">_xlfn.EXPON.DIST(CD1, $C66, 1)</f>
        <v>0.999889397757726</v>
      </c>
      <c r="CE66" s="0" t="n">
        <f aca="false">_xlfn.EXPON.DIST(CE1, $C66, 1)</f>
        <v>0.999901589156011</v>
      </c>
      <c r="CF66" s="0" t="n">
        <f aca="false">_xlfn.EXPON.DIST(CF1, $C66, 1)</f>
        <v>0.999912436728085</v>
      </c>
      <c r="CG66" s="0" t="n">
        <f aca="false">_xlfn.EXPON.DIST(CG1, $C66, 1)</f>
        <v>0.999922088600425</v>
      </c>
      <c r="CH66" s="0" t="n">
        <f aca="false">_xlfn.EXPON.DIST(CH1, $C66, 1)</f>
        <v>0.999930676571913</v>
      </c>
      <c r="CI66" s="0" t="n">
        <f aca="false">_xlfn.EXPON.DIST(CI1, $C66, 1)</f>
        <v>0.99993831791358</v>
      </c>
      <c r="CJ66" s="0" t="n">
        <f aca="false">_xlfn.EXPON.DIST(CJ1, $C66, 1)</f>
        <v>0.999945116969974</v>
      </c>
      <c r="CK66" s="0" t="n">
        <f aca="false">_xlfn.EXPON.DIST(CK1, $C66, 1)</f>
        <v>0.999951166584018</v>
      </c>
      <c r="CL66" s="0" t="n">
        <f aca="false">_xlfn.EXPON.DIST(CL1, $C66, 1)</f>
        <v>0.999956549364797</v>
      </c>
      <c r="CM66" s="0" t="n">
        <f aca="false">_xlfn.EXPON.DIST(CM1, $C66, 1)</f>
        <v>0.999961338815613</v>
      </c>
      <c r="CN66" s="0" t="n">
        <f aca="false">_xlfn.EXPON.DIST(CN1, $C66, 1)</f>
        <v>0.999965600337688</v>
      </c>
      <c r="CO66" s="0" t="n">
        <f aca="false">_xlfn.EXPON.DIST(CO1, $C66, 1)</f>
        <v>0.999969392123238</v>
      </c>
      <c r="CP66" s="0" t="n">
        <f aca="false">_xlfn.EXPON.DIST(CP1, $C66, 1)</f>
        <v>0.999972765950103</v>
      </c>
      <c r="CQ66" s="0" t="n">
        <f aca="false">_xlfn.EXPON.DIST(CQ1, $C66, 1)</f>
        <v>0.999975767888783</v>
      </c>
      <c r="CR66" s="0" t="n">
        <f aca="false">_xlfn.EXPON.DIST(CR1, $C66, 1)</f>
        <v>0.999978438931549</v>
      </c>
      <c r="CS66" s="0" t="n">
        <f aca="false">_xlfn.EXPON.DIST(CS1, $C66, 1)</f>
        <v>0.999980815552199</v>
      </c>
      <c r="CT66" s="0" t="n">
        <f aca="false">_xlfn.EXPON.DIST(CT1, $C66, 1)</f>
        <v>0.999982930204119</v>
      </c>
      <c r="CU66" s="0" t="n">
        <f aca="false">_xlfn.EXPON.DIST(CU1, $C66, 1)</f>
        <v>0.999984811763444</v>
      </c>
      <c r="CV66" s="0" t="n">
        <f aca="false">_xlfn.EXPON.DIST(CV1, $C66, 1)</f>
        <v>0.999986485923364</v>
      </c>
      <c r="CW66" s="0" t="n">
        <f aca="false">_xlfn.EXPON.DIST(CW1, $C66, 1)</f>
        <v>0.999987975544978</v>
      </c>
      <c r="CX66" s="0" t="n">
        <f aca="false">_xlfn.EXPON.DIST(CX1, $C66, 1)</f>
        <v>0.999989300969466</v>
      </c>
      <c r="CY66" s="0" t="n">
        <f aca="false">_xlfn.EXPON.DIST(CY1, $C66, 1)</f>
        <v>0.999990480295851</v>
      </c>
      <c r="CZ66" s="0" t="n">
        <f aca="false">_xlfn.EXPON.DIST(CZ1, $C66, 1)</f>
        <v>0.999991529628147</v>
      </c>
      <c r="DA66" s="0" t="n">
        <f aca="false">_xlfn.EXPON.DIST(DA1, $C66, 1)</f>
        <v>0.999992463295266</v>
      </c>
      <c r="DB66" s="0" t="n">
        <f aca="false">_xlfn.EXPON.DIST(DB1, $C66, 1)</f>
        <v>0.99999329404668</v>
      </c>
      <c r="DC66" s="0" t="n">
        <f aca="false">_xlfn.EXPON.DIST(DC1, $C66, 1)</f>
        <v>0.99999403322652</v>
      </c>
      <c r="DD66" s="0" t="n">
        <f aca="false">_xlfn.EXPON.DIST(DD1, $C66, 1)</f>
        <v>0.999994690928484</v>
      </c>
      <c r="DE66" s="0" t="n">
        <f aca="false">_xlfn.EXPON.DIST(DE1, $C66, 1)</f>
        <v>0.999995276133667</v>
      </c>
      <c r="DF66" s="0" t="n">
        <f aca="false">_xlfn.EXPON.DIST(DF1, $C66, 1)</f>
        <v>0.9999957968332</v>
      </c>
      <c r="DG66" s="0" t="n">
        <f aca="false">_xlfn.EXPON.DIST(DG1, $C66, 1)</f>
        <v>0.999996260137374</v>
      </c>
      <c r="DH66" s="0" t="n">
        <f aca="false">_xlfn.EXPON.DIST(DH1, $C66, 1)</f>
        <v>0.999996672372731</v>
      </c>
      <c r="DI66" s="0" t="n">
        <f aca="false">_xlfn.EXPON.DIST(DI1, $C66, 1)</f>
        <v>0.999997039168454</v>
      </c>
      <c r="DJ66" s="0" t="n">
        <f aca="false">_xlfn.EXPON.DIST(DJ1, $C66, 1)</f>
        <v>0.999997365533235</v>
      </c>
      <c r="DK66" s="0" t="n">
        <f aca="false">_xlfn.EXPON.DIST(DK1, $C66, 1)</f>
        <v>0.999997655923673</v>
      </c>
      <c r="DL66" s="0" t="n">
        <f aca="false">_xlfn.EXPON.DIST(DL1, $C66, 1)</f>
        <v>0.999997914305127</v>
      </c>
      <c r="DM66" s="0" t="n">
        <f aca="false">_xlfn.EXPON.DIST(DM1, $C66, 1)</f>
        <v>0.999998144205863</v>
      </c>
      <c r="DN66" s="0" t="n">
        <f aca="false">_xlfn.EXPON.DIST(DN1, $C66, 1)</f>
        <v>0.999998348765237</v>
      </c>
      <c r="DO66" s="0" t="n">
        <f aca="false">_xlfn.EXPON.DIST(DO1, $C66, 1)</f>
        <v>0.999998530776562</v>
      </c>
      <c r="DP66" s="0" t="n">
        <f aca="false">_xlfn.EXPON.DIST(DP1, $C66, 1)</f>
        <v>0.99999869272525</v>
      </c>
      <c r="DQ66" s="0" t="n">
        <f aca="false">_xlfn.EXPON.DIST(DQ1, $C66, 1)</f>
        <v>0.999998836822755</v>
      </c>
      <c r="DR66" s="0" t="n">
        <f aca="false">_xlfn.EXPON.DIST(DR1, $C66, 1)</f>
        <v>0.999998965036766</v>
      </c>
      <c r="DS66" s="0" t="n">
        <f aca="false">_xlfn.EXPON.DIST(DS1, $C66, 1)</f>
        <v>0.999999079118079</v>
      </c>
      <c r="DT66" s="0" t="n">
        <f aca="false">_xlfn.EXPON.DIST(DT1, $C66, 1)</f>
        <v>0.999999180624504</v>
      </c>
      <c r="DU66" s="0" t="n">
        <f aca="false">_xlfn.EXPON.DIST(DU1, $C66, 1)</f>
        <v>0.99999927094214</v>
      </c>
      <c r="DV66" s="0" t="n">
        <f aca="false">_xlfn.EXPON.DIST(DV1, $C66, 1)</f>
        <v>0.999999351304297</v>
      </c>
      <c r="DW66" s="0" t="n">
        <f aca="false">_xlfn.EXPON.DIST(DW1, $C66, 1)</f>
        <v>0.999999422808341</v>
      </c>
      <c r="DX66" s="0" t="n">
        <f aca="false">_xlfn.EXPON.DIST(DX1, $C66, 1)</f>
        <v>0.999999486430681</v>
      </c>
      <c r="DY66" s="0" t="n">
        <f aca="false">_xlfn.EXPON.DIST(DY1, $C66, 1)</f>
        <v>0.999999543040095</v>
      </c>
      <c r="DZ66" s="0" t="n">
        <f aca="false">_xlfn.EXPON.DIST(DZ1, $C66, 1)</f>
        <v>0.9999995934096</v>
      </c>
      <c r="EA66" s="0" t="n">
        <f aca="false">_xlfn.EXPON.DIST(EA1, $C66, 1)</f>
        <v>0.999999638227005</v>
      </c>
      <c r="EB66" s="0" t="n">
        <f aca="false">_xlfn.EXPON.DIST(EB1, $C66, 1)</f>
        <v>0.999999678104304</v>
      </c>
      <c r="EC66" s="0" t="n">
        <f aca="false">_xlfn.EXPON.DIST(EC1, $C66, 1)</f>
        <v>0.999999713586032</v>
      </c>
      <c r="ED66" s="0" t="n">
        <f aca="false">_xlfn.EXPON.DIST(ED1, $C66, 1)</f>
        <v>0.9999997451567</v>
      </c>
      <c r="EE66" s="0" t="n">
        <f aca="false">_xlfn.EXPON.DIST(EE1, $C66, 1)</f>
        <v>0.999999773247416</v>
      </c>
      <c r="EF66" s="0" t="n">
        <f aca="false">_xlfn.EXPON.DIST(EF1, $C66, 1)</f>
        <v>0.999999798241765</v>
      </c>
      <c r="EG66" s="0" t="n">
        <f aca="false">_xlfn.EXPON.DIST(EG1, $C66, 1)</f>
        <v>0.999999820481052</v>
      </c>
      <c r="EH66" s="0" t="n">
        <f aca="false">_xlfn.EXPON.DIST(EH1, $C66, 1)</f>
        <v>0.99999984026896</v>
      </c>
      <c r="EI66" s="0" t="n">
        <f aca="false">_xlfn.EXPON.DIST(EI1, $C66, 1)</f>
        <v>0.999999857875699</v>
      </c>
      <c r="EJ66" s="0" t="n">
        <f aca="false">_xlfn.EXPON.DIST(EJ1, $C66, 1)</f>
        <v>0.999999873541692</v>
      </c>
      <c r="EK66" s="0" t="n">
        <f aca="false">_xlfn.EXPON.DIST(EK1, $C66, 1)</f>
        <v>0.999999887480863</v>
      </c>
      <c r="EL66" s="0" t="n">
        <f aca="false">_xlfn.EXPON.DIST(EL1, $C66, 1)</f>
        <v>0.999999899883555</v>
      </c>
      <c r="EM66" s="0" t="n">
        <f aca="false">_xlfn.EXPON.DIST(EM1, $C66, 1)</f>
        <v>0.999999910919131</v>
      </c>
      <c r="EN66" s="0" t="n">
        <f aca="false">_xlfn.EXPON.DIST(EN1, $C66, 1)</f>
        <v>0.999999920738285</v>
      </c>
      <c r="EO66" s="0" t="n">
        <f aca="false">_xlfn.EXPON.DIST(EO1, $C66, 1)</f>
        <v>0.999999929475098</v>
      </c>
      <c r="EP66" s="0" t="n">
        <f aca="false">_xlfn.EXPON.DIST(EP1, $C66, 1)</f>
        <v>0.999999937248875</v>
      </c>
      <c r="EQ66" s="0" t="n">
        <f aca="false">_xlfn.EXPON.DIST(EQ1, $C66, 1)</f>
        <v>0.999999944165769</v>
      </c>
      <c r="ER66" s="0" t="n">
        <f aca="false">_xlfn.EXPON.DIST(ER1, $C66, 1)</f>
        <v>0.999999950320231</v>
      </c>
      <c r="ES66" s="0" t="n">
        <f aca="false">_xlfn.EXPON.DIST(ES1, $C66, 1)</f>
        <v>0.999999955796303</v>
      </c>
      <c r="ET66" s="0" t="n">
        <f aca="false">_xlfn.EXPON.DIST(ET1, $C66, 1)</f>
        <v>0.999999960668762</v>
      </c>
      <c r="EU66" s="0" t="n">
        <f aca="false">_xlfn.EXPON.DIST(EU1, $C66, 1)</f>
        <v>0.999999965004142</v>
      </c>
      <c r="EV66" s="0" t="n">
        <f aca="false">_xlfn.EXPON.DIST(EV1, $C66, 1)</f>
        <v>0.999999968861645</v>
      </c>
      <c r="EW66" s="0" t="n">
        <f aca="false">_xlfn.EXPON.DIST(EW1, $C66, 1)</f>
        <v>0.999999972293945</v>
      </c>
      <c r="EX66" s="0" t="n">
        <f aca="false">_xlfn.EXPON.DIST(EX1, $C66, 1)</f>
        <v>0.999999975347912</v>
      </c>
      <c r="EY66" s="0" t="n">
        <f aca="false">_xlfn.EXPON.DIST(EY1, $C66, 1)</f>
        <v>0.999999978065247</v>
      </c>
      <c r="EZ66" s="0" t="n">
        <f aca="false">_xlfn.EXPON.DIST(EZ1, $C66, 1)</f>
        <v>0.999999980483058</v>
      </c>
      <c r="FA66" s="0" t="n">
        <f aca="false">_xlfn.EXPON.DIST(FA1, $C66, 1)</f>
        <v>0.99999998263436</v>
      </c>
      <c r="FB66" s="0" t="n">
        <f aca="false">_xlfn.EXPON.DIST(FB1, $C66, 1)</f>
        <v>0.99999998454853</v>
      </c>
      <c r="FC66" s="0" t="n">
        <f aca="false">_xlfn.EXPON.DIST(FC1, $C66, 1)</f>
        <v>0.999999986251705</v>
      </c>
      <c r="FD66" s="0" t="n">
        <f aca="false">_xlfn.EXPON.DIST(FD1, $C66, 1)</f>
        <v>0.999999987767144</v>
      </c>
      <c r="FE66" s="0" t="n">
        <f aca="false">_xlfn.EXPON.DIST(FE1, $C66, 1)</f>
        <v>0.99999998911554</v>
      </c>
      <c r="FF66" s="0" t="n">
        <f aca="false">_xlfn.EXPON.DIST(FF1, $C66, 1)</f>
        <v>0.999999990315306</v>
      </c>
      <c r="FG66" s="0" t="n">
        <f aca="false">_xlfn.EXPON.DIST(FG1, $C66, 1)</f>
        <v>0.999999991382824</v>
      </c>
      <c r="FH66" s="0" t="n">
        <f aca="false">_xlfn.EXPON.DIST(FH1, $C66, 1)</f>
        <v>0.999999992332673</v>
      </c>
      <c r="FI66" s="0" t="n">
        <f aca="false">_xlfn.EXPON.DIST(FI1, $C66, 1)</f>
        <v>0.999999993177823</v>
      </c>
      <c r="FJ66" s="0" t="n">
        <f aca="false">_xlfn.EXPON.DIST(FJ1, $C66, 1)</f>
        <v>0.999999993929814</v>
      </c>
      <c r="FK66" s="0" t="n">
        <f aca="false">_xlfn.EXPON.DIST(FK1, $C66, 1)</f>
        <v>0.999999994598915</v>
      </c>
      <c r="FL66" s="0" t="n">
        <f aca="false">_xlfn.EXPON.DIST(FL1, $C66, 1)</f>
        <v>0.999999995194262</v>
      </c>
      <c r="FM66" s="0" t="n">
        <f aca="false">_xlfn.EXPON.DIST(FM1, $C66, 1)</f>
        <v>0.999999995723986</v>
      </c>
      <c r="FN66" s="0" t="n">
        <f aca="false">_xlfn.EXPON.DIST(FN1, $C66, 1)</f>
        <v>0.99999999619532</v>
      </c>
      <c r="FO66" s="0" t="n">
        <f aca="false">_xlfn.EXPON.DIST(FO1, $C66, 1)</f>
        <v>0.9999999966147</v>
      </c>
      <c r="FP66" s="0" t="n">
        <f aca="false">_xlfn.EXPON.DIST(FP1, $C66, 1)</f>
        <v>0.999999996987853</v>
      </c>
      <c r="FQ66" s="0" t="n">
        <f aca="false">_xlfn.EXPON.DIST(FQ1, $C66, 1)</f>
        <v>0.999999997319874</v>
      </c>
      <c r="FR66" s="0" t="n">
        <f aca="false">_xlfn.EXPON.DIST(FR1, $C66, 1)</f>
        <v>0.999999997615297</v>
      </c>
      <c r="FS66" s="0" t="n">
        <f aca="false">_xlfn.EXPON.DIST(FS1, $C66, 1)</f>
        <v>0.999999997878157</v>
      </c>
      <c r="FT66" s="0" t="n">
        <f aca="false">_xlfn.EXPON.DIST(FT1, $C66, 1)</f>
        <v>0.999999998112042</v>
      </c>
      <c r="FU66" s="0" t="n">
        <f aca="false">_xlfn.EXPON.DIST(FU1, $C66, 1)</f>
        <v>0.999999998320147</v>
      </c>
      <c r="FV66" s="0" t="n">
        <f aca="false">_xlfn.EXPON.DIST(FV1, $C66, 1)</f>
        <v>0.999999998505313</v>
      </c>
      <c r="FW66" s="0" t="n">
        <f aca="false">_xlfn.EXPON.DIST(FW1, $C66, 1)</f>
        <v>0.999999998670068</v>
      </c>
      <c r="FX66" s="0" t="n">
        <f aca="false">_xlfn.EXPON.DIST(FX1, $C66, 1)</f>
        <v>0.999999998816663</v>
      </c>
      <c r="FY66" s="0" t="n">
        <f aca="false">_xlfn.EXPON.DIST(FY1, $C66, 1)</f>
        <v>0.999999998947099</v>
      </c>
      <c r="FZ66" s="0" t="n">
        <f aca="false">_xlfn.EXPON.DIST(FZ1, $C66, 1)</f>
        <v>0.999999999063158</v>
      </c>
      <c r="GA66" s="0" t="n">
        <f aca="false">_xlfn.EXPON.DIST(GA1, $C66, 1)</f>
        <v>0.999999999166424</v>
      </c>
      <c r="GB66" s="0" t="n">
        <f aca="false">_xlfn.EXPON.DIST(GB1, $C66, 1)</f>
        <v>0.999999999258307</v>
      </c>
      <c r="GC66" s="0" t="n">
        <f aca="false">_xlfn.EXPON.DIST(GC1, $C66, 1)</f>
        <v>0.999999999340061</v>
      </c>
      <c r="GD66" s="0" t="n">
        <f aca="false">_xlfn.EXPON.DIST(GD1, $C66, 1)</f>
        <v>0.999999999412805</v>
      </c>
      <c r="GE66" s="0" t="n">
        <f aca="false">_xlfn.EXPON.DIST(GE1, $C66, 1)</f>
        <v>0.99999999947753</v>
      </c>
      <c r="GF66" s="0" t="n">
        <f aca="false">_xlfn.EXPON.DIST(GF1, $C66, 1)</f>
        <v>0.99999999953512</v>
      </c>
      <c r="GG66" s="0" t="n">
        <f aca="false">_xlfn.EXPON.DIST(GG1, $C66, 1)</f>
        <v>0.999999999586363</v>
      </c>
      <c r="GH66" s="0" t="n">
        <f aca="false">_xlfn.EXPON.DIST(GH1, $C66, 1)</f>
        <v>0.999999999631957</v>
      </c>
      <c r="GI66" s="0" t="n">
        <f aca="false">_xlfn.EXPON.DIST(GI1, $C66, 1)</f>
        <v>0.999999999672525</v>
      </c>
      <c r="GJ66" s="0" t="n">
        <f aca="false">_xlfn.EXPON.DIST(GJ1, $C66, 1)</f>
        <v>0.999999999708622</v>
      </c>
      <c r="GK66" s="0" t="n">
        <f aca="false">_xlfn.EXPON.DIST(GK1, $C66, 1)</f>
        <v>0.99999999974074</v>
      </c>
      <c r="GL66" s="0" t="n">
        <f aca="false">_xlfn.EXPON.DIST(GL1, $C66, 1)</f>
        <v>0.999999999769317</v>
      </c>
      <c r="GM66" s="0" t="n">
        <f aca="false">_xlfn.EXPON.DIST(GM1, $C66, 1)</f>
        <v>0.999999999794745</v>
      </c>
      <c r="GN66" s="0" t="n">
        <f aca="false">_xlfn.EXPON.DIST(GN1, $C66, 1)</f>
        <v>0.99999999981737</v>
      </c>
      <c r="GO66" s="0" t="n">
        <f aca="false">_xlfn.EXPON.DIST(GO1, $C66, 1)</f>
        <v>0.999999999837501</v>
      </c>
      <c r="GP66" s="0" t="n">
        <f aca="false">_xlfn.EXPON.DIST(GP1, $C66, 1)</f>
        <v>0.999999999855412</v>
      </c>
      <c r="GQ66" s="0" t="n">
        <f aca="false">_xlfn.EXPON.DIST(GQ1, $C66, 1)</f>
        <v>0.99999999987135</v>
      </c>
      <c r="GR66" s="0" t="n">
        <f aca="false">_xlfn.EXPON.DIST(GR1, $C66, 1)</f>
        <v>0.999999999885531</v>
      </c>
      <c r="GS66" s="0" t="n">
        <f aca="false">_xlfn.EXPON.DIST(GS1, $C66, 1)</f>
        <v>0.999999999898148</v>
      </c>
      <c r="GT66" s="0" t="n">
        <f aca="false">_xlfn.EXPON.DIST(GT1, $C66, 1)</f>
        <v>0.999999999909375</v>
      </c>
      <c r="GU66" s="0" t="n">
        <f aca="false">_xlfn.EXPON.DIST(GU1, $C66, 1)</f>
        <v>0.999999999919365</v>
      </c>
      <c r="GV66" s="0" t="n">
        <f aca="false">_xlfn.EXPON.DIST(GV1, $C66, 1)</f>
        <v>0.999999999928253</v>
      </c>
      <c r="GW66" s="0" t="n">
        <f aca="false">_xlfn.EXPON.DIST(GW1, $C66, 1)</f>
        <v>0.999999999936161</v>
      </c>
      <c r="GX66" s="0" t="n">
        <f aca="false">_xlfn.EXPON.DIST(GX1, $C66, 1)</f>
        <v>0.999999999943198</v>
      </c>
      <c r="GY66" s="0" t="n">
        <f aca="false">_xlfn.EXPON.DIST(GY1, $C66, 1)</f>
        <v>0.999999999949459</v>
      </c>
      <c r="GZ66" s="0" t="n">
        <f aca="false">_xlfn.EXPON.DIST(GZ1, $C66, 1)</f>
        <v>0.99999999995503</v>
      </c>
      <c r="HA66" s="0" t="n">
        <f aca="false">_xlfn.EXPON.DIST(HA1, $C66, 1)</f>
        <v>0.999999999959987</v>
      </c>
      <c r="HB66" s="0" t="n">
        <f aca="false">_xlfn.EXPON.DIST(HB1, $C66, 1)</f>
        <v>0.999999999964398</v>
      </c>
      <c r="HC66" s="0" t="n">
        <f aca="false">_xlfn.EXPON.DIST(HC1, $C66, 1)</f>
        <v>0.999999999968322</v>
      </c>
      <c r="HD66" s="0" t="n">
        <f aca="false">_xlfn.EXPON.DIST(HD1, $C66, 1)</f>
        <v>0.999999999971814</v>
      </c>
      <c r="HE66" s="0" t="n">
        <f aca="false">_xlfn.EXPON.DIST(HE1, $C66, 1)</f>
        <v>0.999999999974921</v>
      </c>
      <c r="HF66" s="0" t="n">
        <f aca="false">_xlfn.EXPON.DIST(HF1, $C66, 1)</f>
        <v>0.999999999977685</v>
      </c>
      <c r="HG66" s="0" t="n">
        <f aca="false">_xlfn.EXPON.DIST(HG1, $C66, 1)</f>
        <v>0.999999999980145</v>
      </c>
      <c r="HH66" s="0" t="n">
        <f aca="false">_xlfn.EXPON.DIST(HH1, $C66, 1)</f>
        <v>0.999999999982333</v>
      </c>
      <c r="HI66" s="0" t="n">
        <f aca="false">_xlfn.EXPON.DIST(HI1, $C66, 1)</f>
        <v>0.999999999984281</v>
      </c>
      <c r="HJ66" s="0" t="n">
        <f aca="false">_xlfn.EXPON.DIST(HJ1, $C66, 1)</f>
        <v>0.999999999986013</v>
      </c>
      <c r="HK66" s="0" t="n">
        <f aca="false">_xlfn.EXPON.DIST(HK1, $C66, 1)</f>
        <v>0.999999999987555</v>
      </c>
      <c r="HL66" s="0" t="n">
        <f aca="false">_xlfn.EXPON.DIST(HL1, $C66, 1)</f>
        <v>0.999999999988927</v>
      </c>
      <c r="HM66" s="0" t="n">
        <f aca="false">_xlfn.EXPON.DIST(HM1, $C66, 1)</f>
        <v>0.999999999990147</v>
      </c>
      <c r="HN66" s="0" t="n">
        <f aca="false">_xlfn.EXPON.DIST(HN1, $C66, 1)</f>
        <v>0.999999999991233</v>
      </c>
      <c r="HO66" s="0" t="n">
        <f aca="false">_xlfn.EXPON.DIST(HO1, $C66, 1)</f>
        <v>0.9999999999922</v>
      </c>
      <c r="HP66" s="0" t="n">
        <f aca="false">_xlfn.EXPON.DIST(HP1, $C66, 1)</f>
        <v>0.999999999993059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2022-01-10T18:58:50Z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