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7B7CFED1-8351-4810-BC4D-5D3E7F07A1FA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26" i="1" l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15" i="1"/>
  <c r="E6" i="1"/>
  <c r="F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G23" i="1"/>
  <c r="F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E23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E17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E20" i="1"/>
</calcChain>
</file>

<file path=xl/sharedStrings.xml><?xml version="1.0" encoding="utf-8"?>
<sst xmlns="http://schemas.openxmlformats.org/spreadsheetml/2006/main" count="285" uniqueCount="49">
  <si>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</si>
  <si>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</si>
  <si>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</si>
  <si>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</si>
  <si>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</si>
  <si>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</si>
  <si>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</si>
  <si>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</si>
  <si>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</si>
  <si>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</si>
  <si>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</si>
  <si>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</si>
  <si>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</si>
  <si>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</si>
  <si>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</si>
  <si>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</si>
  <si>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</si>
  <si>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</si>
  <si>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</si>
  <si>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</si>
  <si>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</si>
  <si>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</si>
  <si>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</si>
  <si>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</si>
  <si>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</si>
  <si>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</si>
  <si>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</si>
  <si>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</si>
  <si>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</si>
  <si>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</si>
  <si>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</si>
  <si>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</si>
  <si>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</si>
  <si>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</si>
  <si>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</si>
  <si>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</si>
  <si>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</si>
  <si>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</si>
  <si>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</si>
  <si>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</si>
  <si>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</si>
  <si>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</si>
  <si>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</si>
  <si>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</si>
  <si>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</si>
  <si>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</si>
  <si>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</si>
  <si>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</si>
  <si>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R1233zd(E)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</si>
</sst>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CA26"/>
  <sheetViews>
    <sheetView tabSelected="1" zoomScale="70" zoomScaleNormal="70" workbookViewId="0">
      <selection activeCell="D7" sqref="D7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79" s="12" customFormat="1" x14ac:dyDescent="0.35">
      <c r="A1" s="3" t="s">
        <v>47</v>
      </c>
      <c r="B1" s="3" t="s">
        <v>44</v>
      </c>
      <c r="C1" s="4" t="s">
        <v>45</v>
      </c>
      <c r="D1" s="11" t="s">
        <v>46</v>
      </c>
    </row>
    <row r="2" spans="1:79" s="14" customFormat="1" x14ac:dyDescent="0.35">
      <c r="A2" s="5" t="s">
        <v>8</v>
      </c>
      <c r="B2" s="5"/>
      <c r="C2" s="6"/>
    </row>
    <row r="3" spans="1:79" x14ac:dyDescent="0.35">
      <c r="A3" s="7" t="s">
        <v>27</v>
      </c>
      <c r="B3" s="8"/>
      <c r="C3" s="9" t="s">
        <v>9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  <c r="AU3" t="s">
        <v>48</v>
      </c>
      <c r="AV3" t="s">
        <v>48</v>
      </c>
      <c r="AW3" t="s">
        <v>48</v>
      </c>
      <c r="AX3" t="s">
        <v>48</v>
      </c>
      <c r="AY3" t="s">
        <v>48</v>
      </c>
      <c r="AZ3" t="s">
        <v>48</v>
      </c>
      <c r="BA3" t="s">
        <v>48</v>
      </c>
      <c r="BB3" t="s">
        <v>48</v>
      </c>
      <c r="BC3" t="s">
        <v>48</v>
      </c>
      <c r="BD3" t="s">
        <v>48</v>
      </c>
      <c r="BE3" t="s">
        <v>48</v>
      </c>
      <c r="BF3" t="s">
        <v>48</v>
      </c>
      <c r="BG3" t="s">
        <v>48</v>
      </c>
      <c r="BH3" t="s">
        <v>48</v>
      </c>
      <c r="BI3" t="s">
        <v>48</v>
      </c>
      <c r="BJ3" t="s">
        <v>48</v>
      </c>
      <c r="BK3" t="s">
        <v>48</v>
      </c>
      <c r="BL3" t="s">
        <v>48</v>
      </c>
      <c r="BM3" t="s">
        <v>48</v>
      </c>
      <c r="BN3" t="s">
        <v>48</v>
      </c>
      <c r="BO3" t="s">
        <v>48</v>
      </c>
      <c r="BP3" t="s">
        <v>48</v>
      </c>
      <c r="BQ3" t="s">
        <v>48</v>
      </c>
      <c r="BR3" t="s">
        <v>48</v>
      </c>
      <c r="BS3" t="s">
        <v>48</v>
      </c>
      <c r="BT3" t="s">
        <v>48</v>
      </c>
      <c r="BU3" t="s">
        <v>48</v>
      </c>
      <c r="BV3" t="s">
        <v>48</v>
      </c>
      <c r="BW3" t="s">
        <v>48</v>
      </c>
      <c r="BX3" t="s">
        <v>48</v>
      </c>
      <c r="BY3" t="s">
        <v>48</v>
      </c>
      <c r="BZ3" t="s">
        <v>48</v>
      </c>
      <c r="CA3" t="s">
        <v>48</v>
      </c>
    </row>
    <row r="4" spans="1:79" s="14" customFormat="1" x14ac:dyDescent="0.35">
      <c r="A4" s="5" t="s">
        <v>4</v>
      </c>
      <c r="B4" s="5"/>
      <c r="C4" s="6"/>
    </row>
    <row r="5" spans="1:79" x14ac:dyDescent="0.35">
      <c r="A5" s="7" t="s">
        <v>28</v>
      </c>
      <c r="B5" s="8"/>
      <c r="C5" s="10"/>
    </row>
    <row r="6" spans="1:79" x14ac:dyDescent="0.35">
      <c r="A6" s="7" t="s">
        <v>29</v>
      </c>
      <c r="B6" s="8" t="s">
        <v>0</v>
      </c>
      <c r="C6" s="9" t="s">
        <v>16</v>
      </c>
      <c r="D6">
        <v>300</v>
      </c>
      <c r="E6">
        <f>$D$6</f>
        <v>300</v>
      </c>
      <c r="F6">
        <f t="shared" ref="F6:BQ6" si="0">$D$6</f>
        <v>300</v>
      </c>
      <c r="G6">
        <f t="shared" si="0"/>
        <v>300</v>
      </c>
      <c r="H6">
        <f t="shared" si="0"/>
        <v>300</v>
      </c>
      <c r="I6">
        <f t="shared" si="0"/>
        <v>300</v>
      </c>
      <c r="J6">
        <f t="shared" si="0"/>
        <v>300</v>
      </c>
      <c r="K6">
        <f t="shared" si="0"/>
        <v>300</v>
      </c>
      <c r="L6">
        <f t="shared" si="0"/>
        <v>300</v>
      </c>
      <c r="M6">
        <f t="shared" si="0"/>
        <v>300</v>
      </c>
      <c r="N6">
        <f t="shared" si="0"/>
        <v>300</v>
      </c>
      <c r="O6">
        <f t="shared" si="0"/>
        <v>300</v>
      </c>
      <c r="P6">
        <f t="shared" si="0"/>
        <v>300</v>
      </c>
      <c r="Q6">
        <f t="shared" si="0"/>
        <v>300</v>
      </c>
      <c r="R6">
        <f t="shared" si="0"/>
        <v>300</v>
      </c>
      <c r="S6">
        <f t="shared" si="0"/>
        <v>300</v>
      </c>
      <c r="T6">
        <f t="shared" si="0"/>
        <v>300</v>
      </c>
      <c r="U6">
        <f t="shared" si="0"/>
        <v>300</v>
      </c>
      <c r="V6">
        <f t="shared" si="0"/>
        <v>300</v>
      </c>
      <c r="W6">
        <f t="shared" si="0"/>
        <v>300</v>
      </c>
      <c r="X6">
        <f t="shared" si="0"/>
        <v>300</v>
      </c>
      <c r="Y6">
        <f t="shared" si="0"/>
        <v>300</v>
      </c>
      <c r="Z6">
        <f t="shared" si="0"/>
        <v>300</v>
      </c>
      <c r="AA6">
        <f t="shared" si="0"/>
        <v>300</v>
      </c>
      <c r="AB6">
        <f t="shared" si="0"/>
        <v>300</v>
      </c>
      <c r="AC6">
        <f t="shared" si="0"/>
        <v>300</v>
      </c>
      <c r="AD6">
        <f t="shared" si="0"/>
        <v>300</v>
      </c>
      <c r="AE6">
        <f t="shared" si="0"/>
        <v>300</v>
      </c>
      <c r="AF6">
        <f t="shared" si="0"/>
        <v>300</v>
      </c>
      <c r="AG6">
        <f t="shared" si="0"/>
        <v>300</v>
      </c>
      <c r="AH6">
        <f t="shared" si="0"/>
        <v>300</v>
      </c>
      <c r="AI6">
        <f t="shared" si="0"/>
        <v>300</v>
      </c>
      <c r="AJ6">
        <f t="shared" si="0"/>
        <v>300</v>
      </c>
      <c r="AK6">
        <f t="shared" si="0"/>
        <v>300</v>
      </c>
      <c r="AL6">
        <f t="shared" si="0"/>
        <v>300</v>
      </c>
      <c r="AM6">
        <f t="shared" si="0"/>
        <v>300</v>
      </c>
      <c r="AN6">
        <f t="shared" si="0"/>
        <v>300</v>
      </c>
      <c r="AO6">
        <f t="shared" si="0"/>
        <v>300</v>
      </c>
      <c r="AP6">
        <f t="shared" si="0"/>
        <v>300</v>
      </c>
      <c r="AQ6">
        <f t="shared" si="0"/>
        <v>300</v>
      </c>
      <c r="AR6">
        <f t="shared" si="0"/>
        <v>300</v>
      </c>
      <c r="AS6">
        <f t="shared" si="0"/>
        <v>300</v>
      </c>
      <c r="AT6">
        <f t="shared" si="0"/>
        <v>300</v>
      </c>
      <c r="AU6">
        <f t="shared" si="0"/>
        <v>300</v>
      </c>
      <c r="AV6">
        <f t="shared" si="0"/>
        <v>300</v>
      </c>
      <c r="AW6">
        <f t="shared" si="0"/>
        <v>300</v>
      </c>
      <c r="AX6">
        <f t="shared" si="0"/>
        <v>300</v>
      </c>
      <c r="AY6">
        <f t="shared" si="0"/>
        <v>300</v>
      </c>
      <c r="AZ6">
        <f t="shared" si="0"/>
        <v>300</v>
      </c>
      <c r="BA6">
        <f t="shared" si="0"/>
        <v>300</v>
      </c>
      <c r="BB6">
        <f t="shared" si="0"/>
        <v>300</v>
      </c>
      <c r="BC6">
        <f t="shared" si="0"/>
        <v>300</v>
      </c>
      <c r="BD6">
        <f t="shared" si="0"/>
        <v>300</v>
      </c>
      <c r="BE6">
        <f t="shared" si="0"/>
        <v>300</v>
      </c>
      <c r="BF6">
        <f t="shared" si="0"/>
        <v>300</v>
      </c>
      <c r="BG6">
        <f t="shared" si="0"/>
        <v>300</v>
      </c>
      <c r="BH6">
        <f t="shared" si="0"/>
        <v>300</v>
      </c>
      <c r="BI6">
        <f t="shared" si="0"/>
        <v>300</v>
      </c>
      <c r="BJ6">
        <f t="shared" si="0"/>
        <v>300</v>
      </c>
      <c r="BK6">
        <f t="shared" si="0"/>
        <v>300</v>
      </c>
      <c r="BL6">
        <f t="shared" si="0"/>
        <v>300</v>
      </c>
      <c r="BM6">
        <f t="shared" si="0"/>
        <v>300</v>
      </c>
      <c r="BN6">
        <f t="shared" si="0"/>
        <v>300</v>
      </c>
      <c r="BO6">
        <f t="shared" si="0"/>
        <v>300</v>
      </c>
      <c r="BP6">
        <f t="shared" si="0"/>
        <v>300</v>
      </c>
      <c r="BQ6">
        <f t="shared" si="0"/>
        <v>300</v>
      </c>
      <c r="BR6">
        <f t="shared" ref="BR6:CA6" si="1">$D$6</f>
        <v>300</v>
      </c>
      <c r="BS6">
        <f t="shared" si="1"/>
        <v>300</v>
      </c>
      <c r="BT6">
        <f t="shared" si="1"/>
        <v>300</v>
      </c>
      <c r="BU6">
        <f t="shared" si="1"/>
        <v>300</v>
      </c>
      <c r="BV6">
        <f t="shared" si="1"/>
        <v>300</v>
      </c>
      <c r="BW6">
        <f t="shared" si="1"/>
        <v>300</v>
      </c>
      <c r="BX6">
        <f t="shared" si="1"/>
        <v>300</v>
      </c>
      <c r="BY6">
        <f t="shared" si="1"/>
        <v>300</v>
      </c>
      <c r="BZ6">
        <f t="shared" si="1"/>
        <v>300</v>
      </c>
      <c r="CA6">
        <f t="shared" si="1"/>
        <v>300</v>
      </c>
    </row>
    <row r="7" spans="1:79" x14ac:dyDescent="0.35">
      <c r="A7" s="7" t="s">
        <v>30</v>
      </c>
      <c r="B7" s="8"/>
      <c r="C7" s="9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  <c r="BL7">
        <v>0.03</v>
      </c>
      <c r="BM7">
        <v>0.03</v>
      </c>
      <c r="BN7">
        <v>0.03</v>
      </c>
      <c r="BO7">
        <v>0.03</v>
      </c>
      <c r="BP7">
        <v>0.03</v>
      </c>
      <c r="BQ7">
        <v>0.03</v>
      </c>
      <c r="BR7">
        <v>0.03</v>
      </c>
      <c r="BS7">
        <v>0.03</v>
      </c>
      <c r="BT7">
        <v>0.03</v>
      </c>
      <c r="BU7">
        <v>0.03</v>
      </c>
      <c r="BV7">
        <v>0.03</v>
      </c>
      <c r="BW7">
        <v>0.03</v>
      </c>
      <c r="BX7">
        <v>0.03</v>
      </c>
      <c r="BY7">
        <v>0.03</v>
      </c>
      <c r="BZ7">
        <v>0.03</v>
      </c>
      <c r="CA7">
        <v>0.03</v>
      </c>
    </row>
    <row r="8" spans="1:79" x14ac:dyDescent="0.35">
      <c r="A8" s="7" t="s">
        <v>31</v>
      </c>
      <c r="B8" s="8"/>
      <c r="C8" s="9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  <c r="BM8">
        <v>1.19</v>
      </c>
      <c r="BN8">
        <v>1.19</v>
      </c>
      <c r="BO8">
        <v>1.19</v>
      </c>
      <c r="BP8">
        <v>1.19</v>
      </c>
      <c r="BQ8">
        <v>1.19</v>
      </c>
      <c r="BR8">
        <v>1.19</v>
      </c>
      <c r="BS8">
        <v>1.19</v>
      </c>
      <c r="BT8">
        <v>1.19</v>
      </c>
      <c r="BU8">
        <v>1.19</v>
      </c>
      <c r="BV8">
        <v>1.19</v>
      </c>
      <c r="BW8">
        <v>1.19</v>
      </c>
      <c r="BX8">
        <v>1.19</v>
      </c>
      <c r="BY8">
        <v>1.19</v>
      </c>
      <c r="BZ8">
        <v>1.19</v>
      </c>
      <c r="CA8">
        <v>1.19</v>
      </c>
    </row>
    <row r="9" spans="1:79" x14ac:dyDescent="0.35">
      <c r="A9" s="7" t="s">
        <v>32</v>
      </c>
      <c r="B9" s="8"/>
      <c r="C9" s="9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  <c r="BM9">
        <v>0.75</v>
      </c>
      <c r="BN9">
        <v>0.75</v>
      </c>
      <c r="BO9">
        <v>0.75</v>
      </c>
      <c r="BP9">
        <v>0.75</v>
      </c>
      <c r="BQ9">
        <v>0.75</v>
      </c>
      <c r="BR9">
        <v>0.75</v>
      </c>
      <c r="BS9">
        <v>0.75</v>
      </c>
      <c r="BT9">
        <v>0.75</v>
      </c>
      <c r="BU9">
        <v>0.75</v>
      </c>
      <c r="BV9">
        <v>0.75</v>
      </c>
      <c r="BW9">
        <v>0.75</v>
      </c>
      <c r="BX9">
        <v>0.75</v>
      </c>
      <c r="BY9">
        <v>0.75</v>
      </c>
      <c r="BZ9">
        <v>0.75</v>
      </c>
      <c r="CA9">
        <v>0.75</v>
      </c>
    </row>
    <row r="10" spans="1:79" x14ac:dyDescent="0.35">
      <c r="A10" s="7" t="s">
        <v>33</v>
      </c>
      <c r="B10" s="8"/>
      <c r="C10" s="10"/>
    </row>
    <row r="11" spans="1:79" x14ac:dyDescent="0.35">
      <c r="A11" s="7" t="s">
        <v>34</v>
      </c>
      <c r="B11" s="8" t="s">
        <v>1</v>
      </c>
      <c r="C11" s="9" t="s">
        <v>35</v>
      </c>
      <c r="D11">
        <v>3500</v>
      </c>
      <c r="E11">
        <f>$D$11</f>
        <v>3500</v>
      </c>
      <c r="F11">
        <f t="shared" ref="F11:BQ11" si="2">$D$11</f>
        <v>3500</v>
      </c>
      <c r="G11">
        <f t="shared" si="2"/>
        <v>3500</v>
      </c>
      <c r="H11">
        <f t="shared" si="2"/>
        <v>3500</v>
      </c>
      <c r="I11">
        <f t="shared" si="2"/>
        <v>3500</v>
      </c>
      <c r="J11">
        <f t="shared" si="2"/>
        <v>3500</v>
      </c>
      <c r="K11">
        <f t="shared" si="2"/>
        <v>3500</v>
      </c>
      <c r="L11">
        <f t="shared" si="2"/>
        <v>3500</v>
      </c>
      <c r="M11">
        <f t="shared" si="2"/>
        <v>3500</v>
      </c>
      <c r="N11">
        <f t="shared" si="2"/>
        <v>3500</v>
      </c>
      <c r="O11">
        <f t="shared" si="2"/>
        <v>3500</v>
      </c>
      <c r="P11">
        <f t="shared" si="2"/>
        <v>3500</v>
      </c>
      <c r="Q11">
        <f t="shared" si="2"/>
        <v>3500</v>
      </c>
      <c r="R11">
        <f t="shared" si="2"/>
        <v>3500</v>
      </c>
      <c r="S11">
        <f t="shared" si="2"/>
        <v>3500</v>
      </c>
      <c r="T11">
        <f t="shared" si="2"/>
        <v>3500</v>
      </c>
      <c r="U11">
        <f t="shared" si="2"/>
        <v>3500</v>
      </c>
      <c r="V11">
        <f t="shared" si="2"/>
        <v>3500</v>
      </c>
      <c r="W11">
        <f t="shared" si="2"/>
        <v>3500</v>
      </c>
      <c r="X11">
        <f t="shared" si="2"/>
        <v>3500</v>
      </c>
      <c r="Y11">
        <f t="shared" si="2"/>
        <v>3500</v>
      </c>
      <c r="Z11">
        <f t="shared" si="2"/>
        <v>3500</v>
      </c>
      <c r="AA11">
        <f t="shared" si="2"/>
        <v>3500</v>
      </c>
      <c r="AB11">
        <f t="shared" si="2"/>
        <v>3500</v>
      </c>
      <c r="AC11">
        <f t="shared" si="2"/>
        <v>3500</v>
      </c>
      <c r="AD11">
        <f t="shared" si="2"/>
        <v>3500</v>
      </c>
      <c r="AE11">
        <f t="shared" si="2"/>
        <v>3500</v>
      </c>
      <c r="AF11">
        <f t="shared" si="2"/>
        <v>3500</v>
      </c>
      <c r="AG11">
        <f t="shared" si="2"/>
        <v>3500</v>
      </c>
      <c r="AH11">
        <f t="shared" si="2"/>
        <v>3500</v>
      </c>
      <c r="AI11">
        <f t="shared" si="2"/>
        <v>3500</v>
      </c>
      <c r="AJ11">
        <f t="shared" si="2"/>
        <v>3500</v>
      </c>
      <c r="AK11">
        <f t="shared" si="2"/>
        <v>3500</v>
      </c>
      <c r="AL11">
        <f t="shared" si="2"/>
        <v>3500</v>
      </c>
      <c r="AM11">
        <f t="shared" si="2"/>
        <v>3500</v>
      </c>
      <c r="AN11">
        <f t="shared" si="2"/>
        <v>3500</v>
      </c>
      <c r="AO11">
        <f t="shared" si="2"/>
        <v>3500</v>
      </c>
      <c r="AP11">
        <f t="shared" si="2"/>
        <v>3500</v>
      </c>
      <c r="AQ11">
        <f t="shared" si="2"/>
        <v>3500</v>
      </c>
      <c r="AR11">
        <f t="shared" si="2"/>
        <v>3500</v>
      </c>
      <c r="AS11">
        <f t="shared" si="2"/>
        <v>3500</v>
      </c>
      <c r="AT11">
        <f t="shared" si="2"/>
        <v>3500</v>
      </c>
      <c r="AU11">
        <f t="shared" si="2"/>
        <v>3500</v>
      </c>
      <c r="AV11">
        <f t="shared" si="2"/>
        <v>3500</v>
      </c>
      <c r="AW11">
        <f t="shared" si="2"/>
        <v>3500</v>
      </c>
      <c r="AX11">
        <f t="shared" si="2"/>
        <v>3500</v>
      </c>
      <c r="AY11">
        <f t="shared" si="2"/>
        <v>3500</v>
      </c>
      <c r="AZ11">
        <f t="shared" si="2"/>
        <v>3500</v>
      </c>
      <c r="BA11">
        <f t="shared" si="2"/>
        <v>3500</v>
      </c>
      <c r="BB11">
        <f t="shared" si="2"/>
        <v>3500</v>
      </c>
      <c r="BC11">
        <f t="shared" si="2"/>
        <v>3500</v>
      </c>
      <c r="BD11">
        <f t="shared" si="2"/>
        <v>3500</v>
      </c>
      <c r="BE11">
        <f t="shared" si="2"/>
        <v>3500</v>
      </c>
      <c r="BF11">
        <f t="shared" si="2"/>
        <v>3500</v>
      </c>
      <c r="BG11">
        <f t="shared" si="2"/>
        <v>3500</v>
      </c>
      <c r="BH11">
        <f t="shared" si="2"/>
        <v>3500</v>
      </c>
      <c r="BI11">
        <f t="shared" si="2"/>
        <v>3500</v>
      </c>
      <c r="BJ11">
        <f t="shared" si="2"/>
        <v>3500</v>
      </c>
      <c r="BK11">
        <f t="shared" si="2"/>
        <v>3500</v>
      </c>
      <c r="BL11">
        <f t="shared" si="2"/>
        <v>3500</v>
      </c>
      <c r="BM11">
        <f t="shared" si="2"/>
        <v>3500</v>
      </c>
      <c r="BN11">
        <f t="shared" si="2"/>
        <v>3500</v>
      </c>
      <c r="BO11">
        <f t="shared" si="2"/>
        <v>3500</v>
      </c>
      <c r="BP11">
        <f t="shared" si="2"/>
        <v>3500</v>
      </c>
      <c r="BQ11">
        <f t="shared" si="2"/>
        <v>3500</v>
      </c>
      <c r="BR11">
        <f t="shared" ref="BR11:CA11" si="3">$D$11</f>
        <v>3500</v>
      </c>
      <c r="BS11">
        <f t="shared" si="3"/>
        <v>3500</v>
      </c>
      <c r="BT11">
        <f t="shared" si="3"/>
        <v>3500</v>
      </c>
      <c r="BU11">
        <f t="shared" si="3"/>
        <v>3500</v>
      </c>
      <c r="BV11">
        <f t="shared" si="3"/>
        <v>3500</v>
      </c>
      <c r="BW11">
        <f t="shared" si="3"/>
        <v>3500</v>
      </c>
      <c r="BX11">
        <f t="shared" si="3"/>
        <v>3500</v>
      </c>
      <c r="BY11">
        <f t="shared" si="3"/>
        <v>3500</v>
      </c>
      <c r="BZ11">
        <f t="shared" si="3"/>
        <v>3500</v>
      </c>
      <c r="CA11">
        <f t="shared" si="3"/>
        <v>3500</v>
      </c>
    </row>
    <row r="12" spans="1:79" s="14" customFormat="1" x14ac:dyDescent="0.35">
      <c r="A12" s="5" t="s">
        <v>3</v>
      </c>
      <c r="B12" s="5"/>
      <c r="C12" s="6"/>
    </row>
    <row r="13" spans="1:79" x14ac:dyDescent="0.35">
      <c r="A13" s="7" t="s">
        <v>36</v>
      </c>
      <c r="B13" s="8"/>
      <c r="C13" s="9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 t="s">
        <v>25</v>
      </c>
      <c r="BO13" s="1" t="s">
        <v>25</v>
      </c>
      <c r="BP13" s="1" t="s">
        <v>25</v>
      </c>
      <c r="BQ13" s="1" t="s">
        <v>25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 t="s">
        <v>25</v>
      </c>
      <c r="BY13" s="1" t="s">
        <v>25</v>
      </c>
      <c r="BZ13" s="1" t="s">
        <v>25</v>
      </c>
      <c r="CA13" s="1" t="s">
        <v>25</v>
      </c>
    </row>
    <row r="14" spans="1:79" x14ac:dyDescent="0.35">
      <c r="A14" s="7" t="s">
        <v>37</v>
      </c>
      <c r="B14" s="8" t="s">
        <v>5</v>
      </c>
      <c r="C14" s="9" t="s">
        <v>12</v>
      </c>
      <c r="D14">
        <v>0</v>
      </c>
      <c r="E14">
        <f>D14+2</f>
        <v>2</v>
      </c>
      <c r="F14">
        <f>E14+2</f>
        <v>4</v>
      </c>
      <c r="G14">
        <f t="shared" ref="G14:BR14" si="4">F14+2</f>
        <v>6</v>
      </c>
      <c r="H14">
        <f t="shared" si="4"/>
        <v>8</v>
      </c>
      <c r="I14">
        <f t="shared" si="4"/>
        <v>10</v>
      </c>
      <c r="J14">
        <f t="shared" si="4"/>
        <v>12</v>
      </c>
      <c r="K14">
        <f t="shared" si="4"/>
        <v>14</v>
      </c>
      <c r="L14">
        <f t="shared" si="4"/>
        <v>16</v>
      </c>
      <c r="M14">
        <f t="shared" si="4"/>
        <v>18</v>
      </c>
      <c r="N14">
        <f t="shared" si="4"/>
        <v>20</v>
      </c>
      <c r="O14">
        <f t="shared" si="4"/>
        <v>22</v>
      </c>
      <c r="P14">
        <f t="shared" si="4"/>
        <v>24</v>
      </c>
      <c r="Q14">
        <f t="shared" si="4"/>
        <v>26</v>
      </c>
      <c r="R14">
        <f t="shared" si="4"/>
        <v>28</v>
      </c>
      <c r="S14">
        <f t="shared" si="4"/>
        <v>30</v>
      </c>
      <c r="T14">
        <f t="shared" si="4"/>
        <v>32</v>
      </c>
      <c r="U14">
        <f t="shared" si="4"/>
        <v>34</v>
      </c>
      <c r="V14">
        <f t="shared" si="4"/>
        <v>36</v>
      </c>
      <c r="W14">
        <f t="shared" si="4"/>
        <v>38</v>
      </c>
      <c r="X14">
        <f t="shared" si="4"/>
        <v>40</v>
      </c>
      <c r="Y14">
        <f t="shared" si="4"/>
        <v>42</v>
      </c>
      <c r="Z14">
        <f t="shared" si="4"/>
        <v>44</v>
      </c>
      <c r="AA14">
        <f t="shared" si="4"/>
        <v>46</v>
      </c>
      <c r="AB14">
        <f t="shared" si="4"/>
        <v>48</v>
      </c>
      <c r="AC14">
        <f t="shared" si="4"/>
        <v>50</v>
      </c>
      <c r="AD14">
        <f t="shared" si="4"/>
        <v>52</v>
      </c>
      <c r="AE14">
        <f t="shared" si="4"/>
        <v>54</v>
      </c>
      <c r="AF14">
        <f t="shared" si="4"/>
        <v>56</v>
      </c>
      <c r="AG14">
        <f t="shared" si="4"/>
        <v>58</v>
      </c>
      <c r="AH14">
        <f t="shared" si="4"/>
        <v>60</v>
      </c>
      <c r="AI14">
        <f t="shared" si="4"/>
        <v>62</v>
      </c>
      <c r="AJ14">
        <f t="shared" si="4"/>
        <v>64</v>
      </c>
      <c r="AK14">
        <f t="shared" si="4"/>
        <v>66</v>
      </c>
      <c r="AL14">
        <f t="shared" si="4"/>
        <v>68</v>
      </c>
      <c r="AM14">
        <f t="shared" si="4"/>
        <v>70</v>
      </c>
      <c r="AN14">
        <f t="shared" si="4"/>
        <v>72</v>
      </c>
      <c r="AO14">
        <f t="shared" si="4"/>
        <v>74</v>
      </c>
      <c r="AP14">
        <f t="shared" si="4"/>
        <v>76</v>
      </c>
      <c r="AQ14">
        <f t="shared" si="4"/>
        <v>78</v>
      </c>
      <c r="AR14">
        <f t="shared" si="4"/>
        <v>80</v>
      </c>
      <c r="AS14">
        <f t="shared" si="4"/>
        <v>82</v>
      </c>
      <c r="AT14">
        <f t="shared" si="4"/>
        <v>84</v>
      </c>
      <c r="AU14">
        <f t="shared" si="4"/>
        <v>86</v>
      </c>
      <c r="AV14">
        <f t="shared" si="4"/>
        <v>88</v>
      </c>
      <c r="AW14">
        <f t="shared" si="4"/>
        <v>90</v>
      </c>
      <c r="AX14">
        <f t="shared" si="4"/>
        <v>92</v>
      </c>
      <c r="AY14">
        <f t="shared" si="4"/>
        <v>94</v>
      </c>
      <c r="AZ14">
        <f t="shared" si="4"/>
        <v>96</v>
      </c>
      <c r="BA14">
        <f t="shared" si="4"/>
        <v>98</v>
      </c>
      <c r="BB14">
        <f t="shared" si="4"/>
        <v>100</v>
      </c>
      <c r="BC14">
        <f t="shared" si="4"/>
        <v>102</v>
      </c>
      <c r="BD14">
        <f t="shared" si="4"/>
        <v>104</v>
      </c>
      <c r="BE14">
        <f t="shared" si="4"/>
        <v>106</v>
      </c>
      <c r="BF14">
        <f t="shared" si="4"/>
        <v>108</v>
      </c>
      <c r="BG14">
        <f t="shared" si="4"/>
        <v>110</v>
      </c>
      <c r="BH14">
        <f t="shared" si="4"/>
        <v>112</v>
      </c>
      <c r="BI14">
        <f t="shared" si="4"/>
        <v>114</v>
      </c>
      <c r="BJ14">
        <f t="shared" si="4"/>
        <v>116</v>
      </c>
      <c r="BK14">
        <f t="shared" si="4"/>
        <v>118</v>
      </c>
      <c r="BL14">
        <f t="shared" si="4"/>
        <v>120</v>
      </c>
      <c r="BM14">
        <f t="shared" si="4"/>
        <v>122</v>
      </c>
      <c r="BN14">
        <f t="shared" si="4"/>
        <v>124</v>
      </c>
      <c r="BO14">
        <f t="shared" si="4"/>
        <v>126</v>
      </c>
      <c r="BP14">
        <f t="shared" si="4"/>
        <v>128</v>
      </c>
      <c r="BQ14">
        <f t="shared" si="4"/>
        <v>130</v>
      </c>
      <c r="BR14">
        <f t="shared" si="4"/>
        <v>132</v>
      </c>
      <c r="BS14">
        <f t="shared" ref="BS14:CA14" si="5">BR14+2</f>
        <v>134</v>
      </c>
      <c r="BT14">
        <f t="shared" si="5"/>
        <v>136</v>
      </c>
      <c r="BU14">
        <f t="shared" si="5"/>
        <v>138</v>
      </c>
      <c r="BV14">
        <f t="shared" si="5"/>
        <v>140</v>
      </c>
      <c r="BW14">
        <f t="shared" si="5"/>
        <v>142</v>
      </c>
      <c r="BX14">
        <f t="shared" si="5"/>
        <v>144</v>
      </c>
      <c r="BY14">
        <f t="shared" si="5"/>
        <v>146</v>
      </c>
      <c r="BZ14">
        <f t="shared" si="5"/>
        <v>148</v>
      </c>
      <c r="CA14">
        <f t="shared" si="5"/>
        <v>150</v>
      </c>
    </row>
    <row r="15" spans="1:79" x14ac:dyDescent="0.35">
      <c r="A15" s="7" t="s">
        <v>38</v>
      </c>
      <c r="B15" s="8" t="s">
        <v>21</v>
      </c>
      <c r="C15" s="9" t="s">
        <v>22</v>
      </c>
      <c r="D15">
        <f>101325</f>
        <v>101325</v>
      </c>
      <c r="E15">
        <f>$D$15</f>
        <v>101325</v>
      </c>
      <c r="F15">
        <f>$D$15</f>
        <v>101325</v>
      </c>
      <c r="G15">
        <f t="shared" ref="G15:BQ15" si="6">$D$15</f>
        <v>101325</v>
      </c>
      <c r="H15">
        <f t="shared" si="6"/>
        <v>101325</v>
      </c>
      <c r="I15">
        <f t="shared" si="6"/>
        <v>101325</v>
      </c>
      <c r="J15">
        <f t="shared" si="6"/>
        <v>101325</v>
      </c>
      <c r="K15">
        <f t="shared" si="6"/>
        <v>101325</v>
      </c>
      <c r="L15">
        <f t="shared" si="6"/>
        <v>101325</v>
      </c>
      <c r="M15">
        <f t="shared" si="6"/>
        <v>101325</v>
      </c>
      <c r="N15">
        <f t="shared" si="6"/>
        <v>101325</v>
      </c>
      <c r="O15">
        <f t="shared" si="6"/>
        <v>101325</v>
      </c>
      <c r="P15">
        <f t="shared" si="6"/>
        <v>101325</v>
      </c>
      <c r="Q15">
        <f t="shared" si="6"/>
        <v>101325</v>
      </c>
      <c r="R15">
        <f t="shared" si="6"/>
        <v>101325</v>
      </c>
      <c r="S15">
        <f t="shared" si="6"/>
        <v>101325</v>
      </c>
      <c r="T15">
        <f t="shared" si="6"/>
        <v>101325</v>
      </c>
      <c r="U15">
        <f t="shared" si="6"/>
        <v>101325</v>
      </c>
      <c r="V15">
        <f t="shared" si="6"/>
        <v>101325</v>
      </c>
      <c r="W15">
        <f t="shared" si="6"/>
        <v>101325</v>
      </c>
      <c r="X15">
        <f t="shared" si="6"/>
        <v>101325</v>
      </c>
      <c r="Y15">
        <f t="shared" si="6"/>
        <v>101325</v>
      </c>
      <c r="Z15">
        <f t="shared" si="6"/>
        <v>101325</v>
      </c>
      <c r="AA15">
        <f t="shared" si="6"/>
        <v>101325</v>
      </c>
      <c r="AB15">
        <f t="shared" si="6"/>
        <v>101325</v>
      </c>
      <c r="AC15">
        <f t="shared" si="6"/>
        <v>101325</v>
      </c>
      <c r="AD15">
        <f t="shared" si="6"/>
        <v>101325</v>
      </c>
      <c r="AE15">
        <f t="shared" si="6"/>
        <v>101325</v>
      </c>
      <c r="AF15">
        <f t="shared" si="6"/>
        <v>101325</v>
      </c>
      <c r="AG15">
        <f t="shared" si="6"/>
        <v>101325</v>
      </c>
      <c r="AH15">
        <f t="shared" si="6"/>
        <v>101325</v>
      </c>
      <c r="AI15">
        <f t="shared" si="6"/>
        <v>101325</v>
      </c>
      <c r="AJ15">
        <f t="shared" si="6"/>
        <v>101325</v>
      </c>
      <c r="AK15">
        <f t="shared" si="6"/>
        <v>101325</v>
      </c>
      <c r="AL15">
        <f t="shared" si="6"/>
        <v>101325</v>
      </c>
      <c r="AM15">
        <f t="shared" si="6"/>
        <v>101325</v>
      </c>
      <c r="AN15">
        <f t="shared" si="6"/>
        <v>101325</v>
      </c>
      <c r="AO15">
        <f t="shared" si="6"/>
        <v>101325</v>
      </c>
      <c r="AP15">
        <f t="shared" si="6"/>
        <v>101325</v>
      </c>
      <c r="AQ15">
        <f t="shared" si="6"/>
        <v>101325</v>
      </c>
      <c r="AR15">
        <f t="shared" si="6"/>
        <v>101325</v>
      </c>
      <c r="AS15">
        <f t="shared" si="6"/>
        <v>101325</v>
      </c>
      <c r="AT15">
        <f t="shared" si="6"/>
        <v>101325</v>
      </c>
      <c r="AU15">
        <f t="shared" si="6"/>
        <v>101325</v>
      </c>
      <c r="AV15">
        <f t="shared" si="6"/>
        <v>101325</v>
      </c>
      <c r="AW15">
        <f t="shared" si="6"/>
        <v>101325</v>
      </c>
      <c r="AX15">
        <f t="shared" si="6"/>
        <v>101325</v>
      </c>
      <c r="AY15">
        <f t="shared" si="6"/>
        <v>101325</v>
      </c>
      <c r="AZ15">
        <f t="shared" si="6"/>
        <v>101325</v>
      </c>
      <c r="BA15">
        <f t="shared" si="6"/>
        <v>101325</v>
      </c>
      <c r="BB15">
        <f t="shared" si="6"/>
        <v>101325</v>
      </c>
      <c r="BC15">
        <f t="shared" si="6"/>
        <v>101325</v>
      </c>
      <c r="BD15">
        <f t="shared" si="6"/>
        <v>101325</v>
      </c>
      <c r="BE15">
        <f t="shared" si="6"/>
        <v>101325</v>
      </c>
      <c r="BF15">
        <f t="shared" si="6"/>
        <v>101325</v>
      </c>
      <c r="BG15">
        <f t="shared" si="6"/>
        <v>101325</v>
      </c>
      <c r="BH15">
        <f t="shared" si="6"/>
        <v>101325</v>
      </c>
      <c r="BI15">
        <f t="shared" si="6"/>
        <v>101325</v>
      </c>
      <c r="BJ15">
        <f t="shared" si="6"/>
        <v>101325</v>
      </c>
      <c r="BK15">
        <f t="shared" si="6"/>
        <v>101325</v>
      </c>
      <c r="BL15">
        <f t="shared" si="6"/>
        <v>101325</v>
      </c>
      <c r="BM15">
        <f t="shared" si="6"/>
        <v>101325</v>
      </c>
      <c r="BN15">
        <f t="shared" si="6"/>
        <v>101325</v>
      </c>
      <c r="BO15">
        <f t="shared" si="6"/>
        <v>101325</v>
      </c>
      <c r="BP15">
        <f t="shared" si="6"/>
        <v>101325</v>
      </c>
      <c r="BQ15">
        <f t="shared" si="6"/>
        <v>101325</v>
      </c>
      <c r="BR15">
        <f t="shared" ref="BR15:CA15" si="7">$D$15</f>
        <v>101325</v>
      </c>
      <c r="BS15">
        <f t="shared" si="7"/>
        <v>101325</v>
      </c>
      <c r="BT15">
        <f t="shared" si="7"/>
        <v>101325</v>
      </c>
      <c r="BU15">
        <f t="shared" si="7"/>
        <v>101325</v>
      </c>
      <c r="BV15">
        <f t="shared" si="7"/>
        <v>101325</v>
      </c>
      <c r="BW15">
        <f t="shared" si="7"/>
        <v>101325</v>
      </c>
      <c r="BX15">
        <f t="shared" si="7"/>
        <v>101325</v>
      </c>
      <c r="BY15">
        <f t="shared" si="7"/>
        <v>101325</v>
      </c>
      <c r="BZ15">
        <f t="shared" si="7"/>
        <v>101325</v>
      </c>
      <c r="CA15">
        <f t="shared" si="7"/>
        <v>101325</v>
      </c>
    </row>
    <row r="16" spans="1:79" x14ac:dyDescent="0.35">
      <c r="A16" s="7" t="s">
        <v>39</v>
      </c>
      <c r="B16" s="8" t="s">
        <v>2</v>
      </c>
      <c r="C16" s="9" t="s">
        <v>14</v>
      </c>
      <c r="D16">
        <v>1</v>
      </c>
      <c r="E16">
        <f>$D$16</f>
        <v>1</v>
      </c>
      <c r="F16">
        <f t="shared" ref="F16:BQ16" si="8">$D$16</f>
        <v>1</v>
      </c>
      <c r="G16">
        <f t="shared" si="8"/>
        <v>1</v>
      </c>
      <c r="H16">
        <f t="shared" si="8"/>
        <v>1</v>
      </c>
      <c r="I16">
        <f t="shared" si="8"/>
        <v>1</v>
      </c>
      <c r="J16">
        <f t="shared" si="8"/>
        <v>1</v>
      </c>
      <c r="K16">
        <f t="shared" si="8"/>
        <v>1</v>
      </c>
      <c r="L16">
        <f t="shared" si="8"/>
        <v>1</v>
      </c>
      <c r="M16">
        <f t="shared" si="8"/>
        <v>1</v>
      </c>
      <c r="N16">
        <f t="shared" si="8"/>
        <v>1</v>
      </c>
      <c r="O16">
        <f t="shared" si="8"/>
        <v>1</v>
      </c>
      <c r="P16">
        <f t="shared" si="8"/>
        <v>1</v>
      </c>
      <c r="Q16">
        <f t="shared" si="8"/>
        <v>1</v>
      </c>
      <c r="R16">
        <f t="shared" si="8"/>
        <v>1</v>
      </c>
      <c r="S16">
        <f t="shared" si="8"/>
        <v>1</v>
      </c>
      <c r="T16">
        <f t="shared" si="8"/>
        <v>1</v>
      </c>
      <c r="U16">
        <f t="shared" si="8"/>
        <v>1</v>
      </c>
      <c r="V16">
        <f t="shared" si="8"/>
        <v>1</v>
      </c>
      <c r="W16">
        <f t="shared" si="8"/>
        <v>1</v>
      </c>
      <c r="X16">
        <f t="shared" si="8"/>
        <v>1</v>
      </c>
      <c r="Y16">
        <f t="shared" si="8"/>
        <v>1</v>
      </c>
      <c r="Z16">
        <f t="shared" si="8"/>
        <v>1</v>
      </c>
      <c r="AA16">
        <f t="shared" si="8"/>
        <v>1</v>
      </c>
      <c r="AB16">
        <f t="shared" si="8"/>
        <v>1</v>
      </c>
      <c r="AC16">
        <f t="shared" si="8"/>
        <v>1</v>
      </c>
      <c r="AD16">
        <f t="shared" si="8"/>
        <v>1</v>
      </c>
      <c r="AE16">
        <f t="shared" si="8"/>
        <v>1</v>
      </c>
      <c r="AF16">
        <f t="shared" si="8"/>
        <v>1</v>
      </c>
      <c r="AG16">
        <f t="shared" si="8"/>
        <v>1</v>
      </c>
      <c r="AH16">
        <f t="shared" si="8"/>
        <v>1</v>
      </c>
      <c r="AI16">
        <f t="shared" si="8"/>
        <v>1</v>
      </c>
      <c r="AJ16">
        <f t="shared" si="8"/>
        <v>1</v>
      </c>
      <c r="AK16">
        <f t="shared" si="8"/>
        <v>1</v>
      </c>
      <c r="AL16">
        <f t="shared" si="8"/>
        <v>1</v>
      </c>
      <c r="AM16">
        <f t="shared" si="8"/>
        <v>1</v>
      </c>
      <c r="AN16">
        <f t="shared" si="8"/>
        <v>1</v>
      </c>
      <c r="AO16">
        <f t="shared" si="8"/>
        <v>1</v>
      </c>
      <c r="AP16">
        <f t="shared" si="8"/>
        <v>1</v>
      </c>
      <c r="AQ16">
        <f t="shared" si="8"/>
        <v>1</v>
      </c>
      <c r="AR16">
        <f t="shared" si="8"/>
        <v>1</v>
      </c>
      <c r="AS16">
        <f t="shared" si="8"/>
        <v>1</v>
      </c>
      <c r="AT16">
        <f t="shared" si="8"/>
        <v>1</v>
      </c>
      <c r="AU16">
        <f t="shared" si="8"/>
        <v>1</v>
      </c>
      <c r="AV16">
        <f t="shared" si="8"/>
        <v>1</v>
      </c>
      <c r="AW16">
        <f t="shared" si="8"/>
        <v>1</v>
      </c>
      <c r="AX16">
        <f t="shared" si="8"/>
        <v>1</v>
      </c>
      <c r="AY16">
        <f t="shared" si="8"/>
        <v>1</v>
      </c>
      <c r="AZ16">
        <f t="shared" si="8"/>
        <v>1</v>
      </c>
      <c r="BA16">
        <f t="shared" si="8"/>
        <v>1</v>
      </c>
      <c r="BB16">
        <f t="shared" si="8"/>
        <v>1</v>
      </c>
      <c r="BC16">
        <f t="shared" si="8"/>
        <v>1</v>
      </c>
      <c r="BD16">
        <f t="shared" si="8"/>
        <v>1</v>
      </c>
      <c r="BE16">
        <f t="shared" si="8"/>
        <v>1</v>
      </c>
      <c r="BF16">
        <f t="shared" si="8"/>
        <v>1</v>
      </c>
      <c r="BG16">
        <f t="shared" si="8"/>
        <v>1</v>
      </c>
      <c r="BH16">
        <f t="shared" si="8"/>
        <v>1</v>
      </c>
      <c r="BI16">
        <f t="shared" si="8"/>
        <v>1</v>
      </c>
      <c r="BJ16">
        <f t="shared" si="8"/>
        <v>1</v>
      </c>
      <c r="BK16">
        <f t="shared" si="8"/>
        <v>1</v>
      </c>
      <c r="BL16">
        <f t="shared" si="8"/>
        <v>1</v>
      </c>
      <c r="BM16">
        <f t="shared" si="8"/>
        <v>1</v>
      </c>
      <c r="BN16">
        <f t="shared" si="8"/>
        <v>1</v>
      </c>
      <c r="BO16">
        <f t="shared" si="8"/>
        <v>1</v>
      </c>
      <c r="BP16">
        <f t="shared" si="8"/>
        <v>1</v>
      </c>
      <c r="BQ16">
        <f t="shared" si="8"/>
        <v>1</v>
      </c>
      <c r="BR16">
        <f t="shared" ref="BR16:CA16" si="9">$D$16</f>
        <v>1</v>
      </c>
      <c r="BS16">
        <f t="shared" si="9"/>
        <v>1</v>
      </c>
      <c r="BT16">
        <f t="shared" si="9"/>
        <v>1</v>
      </c>
      <c r="BU16">
        <f t="shared" si="9"/>
        <v>1</v>
      </c>
      <c r="BV16">
        <f t="shared" si="9"/>
        <v>1</v>
      </c>
      <c r="BW16">
        <f t="shared" si="9"/>
        <v>1</v>
      </c>
      <c r="BX16">
        <f t="shared" si="9"/>
        <v>1</v>
      </c>
      <c r="BY16">
        <f t="shared" si="9"/>
        <v>1</v>
      </c>
      <c r="BZ16">
        <f t="shared" si="9"/>
        <v>1</v>
      </c>
      <c r="CA16">
        <f t="shared" si="9"/>
        <v>1</v>
      </c>
    </row>
    <row r="17" spans="1:79" x14ac:dyDescent="0.35">
      <c r="A17" s="7" t="s">
        <v>40</v>
      </c>
      <c r="B17" s="8" t="s">
        <v>6</v>
      </c>
      <c r="C17" s="9" t="s">
        <v>20</v>
      </c>
      <c r="D17">
        <v>500</v>
      </c>
      <c r="E17">
        <f>$D$17</f>
        <v>500</v>
      </c>
      <c r="F17">
        <f t="shared" ref="F17:BQ17" si="10">$D$17</f>
        <v>500</v>
      </c>
      <c r="G17">
        <f t="shared" si="10"/>
        <v>500</v>
      </c>
      <c r="H17">
        <f t="shared" si="10"/>
        <v>500</v>
      </c>
      <c r="I17">
        <f t="shared" si="10"/>
        <v>500</v>
      </c>
      <c r="J17">
        <f t="shared" si="10"/>
        <v>500</v>
      </c>
      <c r="K17">
        <f t="shared" si="10"/>
        <v>500</v>
      </c>
      <c r="L17">
        <f t="shared" si="10"/>
        <v>500</v>
      </c>
      <c r="M17">
        <f t="shared" si="10"/>
        <v>500</v>
      </c>
      <c r="N17">
        <f t="shared" si="10"/>
        <v>500</v>
      </c>
      <c r="O17">
        <f t="shared" si="10"/>
        <v>500</v>
      </c>
      <c r="P17">
        <f t="shared" si="10"/>
        <v>500</v>
      </c>
      <c r="Q17">
        <f t="shared" si="10"/>
        <v>500</v>
      </c>
      <c r="R17">
        <f t="shared" si="10"/>
        <v>500</v>
      </c>
      <c r="S17">
        <f t="shared" si="10"/>
        <v>500</v>
      </c>
      <c r="T17">
        <f t="shared" si="10"/>
        <v>500</v>
      </c>
      <c r="U17">
        <f t="shared" si="10"/>
        <v>500</v>
      </c>
      <c r="V17">
        <f t="shared" si="10"/>
        <v>500</v>
      </c>
      <c r="W17">
        <f t="shared" si="10"/>
        <v>500</v>
      </c>
      <c r="X17">
        <f t="shared" si="10"/>
        <v>500</v>
      </c>
      <c r="Y17">
        <f t="shared" si="10"/>
        <v>500</v>
      </c>
      <c r="Z17">
        <f t="shared" si="10"/>
        <v>500</v>
      </c>
      <c r="AA17">
        <f t="shared" si="10"/>
        <v>500</v>
      </c>
      <c r="AB17">
        <f t="shared" si="10"/>
        <v>500</v>
      </c>
      <c r="AC17">
        <f t="shared" si="10"/>
        <v>500</v>
      </c>
      <c r="AD17">
        <f t="shared" si="10"/>
        <v>500</v>
      </c>
      <c r="AE17">
        <f t="shared" si="10"/>
        <v>500</v>
      </c>
      <c r="AF17">
        <f t="shared" si="10"/>
        <v>500</v>
      </c>
      <c r="AG17">
        <f t="shared" si="10"/>
        <v>500</v>
      </c>
      <c r="AH17">
        <f t="shared" si="10"/>
        <v>500</v>
      </c>
      <c r="AI17">
        <f t="shared" si="10"/>
        <v>500</v>
      </c>
      <c r="AJ17">
        <f t="shared" si="10"/>
        <v>500</v>
      </c>
      <c r="AK17">
        <f t="shared" si="10"/>
        <v>500</v>
      </c>
      <c r="AL17">
        <f t="shared" si="10"/>
        <v>500</v>
      </c>
      <c r="AM17">
        <f t="shared" si="10"/>
        <v>500</v>
      </c>
      <c r="AN17">
        <f t="shared" si="10"/>
        <v>500</v>
      </c>
      <c r="AO17">
        <f t="shared" si="10"/>
        <v>500</v>
      </c>
      <c r="AP17">
        <f t="shared" si="10"/>
        <v>500</v>
      </c>
      <c r="AQ17">
        <f t="shared" si="10"/>
        <v>500</v>
      </c>
      <c r="AR17">
        <f t="shared" si="10"/>
        <v>500</v>
      </c>
      <c r="AS17">
        <f t="shared" si="10"/>
        <v>500</v>
      </c>
      <c r="AT17">
        <f t="shared" si="10"/>
        <v>500</v>
      </c>
      <c r="AU17">
        <f t="shared" si="10"/>
        <v>500</v>
      </c>
      <c r="AV17">
        <f t="shared" si="10"/>
        <v>500</v>
      </c>
      <c r="AW17">
        <f t="shared" si="10"/>
        <v>500</v>
      </c>
      <c r="AX17">
        <f t="shared" si="10"/>
        <v>500</v>
      </c>
      <c r="AY17">
        <f t="shared" si="10"/>
        <v>500</v>
      </c>
      <c r="AZ17">
        <f t="shared" si="10"/>
        <v>500</v>
      </c>
      <c r="BA17">
        <f t="shared" si="10"/>
        <v>500</v>
      </c>
      <c r="BB17">
        <f t="shared" si="10"/>
        <v>500</v>
      </c>
      <c r="BC17">
        <f t="shared" si="10"/>
        <v>500</v>
      </c>
      <c r="BD17">
        <f t="shared" si="10"/>
        <v>500</v>
      </c>
      <c r="BE17">
        <f t="shared" si="10"/>
        <v>500</v>
      </c>
      <c r="BF17">
        <f t="shared" si="10"/>
        <v>500</v>
      </c>
      <c r="BG17">
        <f t="shared" si="10"/>
        <v>500</v>
      </c>
      <c r="BH17">
        <f t="shared" si="10"/>
        <v>500</v>
      </c>
      <c r="BI17">
        <f t="shared" si="10"/>
        <v>500</v>
      </c>
      <c r="BJ17">
        <f t="shared" si="10"/>
        <v>500</v>
      </c>
      <c r="BK17">
        <f t="shared" si="10"/>
        <v>500</v>
      </c>
      <c r="BL17">
        <f t="shared" si="10"/>
        <v>500</v>
      </c>
      <c r="BM17">
        <f t="shared" si="10"/>
        <v>500</v>
      </c>
      <c r="BN17">
        <f t="shared" si="10"/>
        <v>500</v>
      </c>
      <c r="BO17">
        <f t="shared" si="10"/>
        <v>500</v>
      </c>
      <c r="BP17">
        <f t="shared" si="10"/>
        <v>500</v>
      </c>
      <c r="BQ17">
        <f t="shared" si="10"/>
        <v>500</v>
      </c>
      <c r="BR17">
        <f t="shared" ref="BR17:CA17" si="11">$D$17</f>
        <v>500</v>
      </c>
      <c r="BS17">
        <f t="shared" si="11"/>
        <v>500</v>
      </c>
      <c r="BT17">
        <f t="shared" si="11"/>
        <v>500</v>
      </c>
      <c r="BU17">
        <f t="shared" si="11"/>
        <v>500</v>
      </c>
      <c r="BV17">
        <f t="shared" si="11"/>
        <v>500</v>
      </c>
      <c r="BW17">
        <f t="shared" si="11"/>
        <v>500</v>
      </c>
      <c r="BX17">
        <f t="shared" si="11"/>
        <v>500</v>
      </c>
      <c r="BY17">
        <f t="shared" si="11"/>
        <v>500</v>
      </c>
      <c r="BZ17">
        <f t="shared" si="11"/>
        <v>500</v>
      </c>
      <c r="CA17">
        <f t="shared" si="11"/>
        <v>500</v>
      </c>
    </row>
    <row r="18" spans="1:79" s="14" customFormat="1" x14ac:dyDescent="0.35">
      <c r="A18" s="5" t="s">
        <v>7</v>
      </c>
      <c r="B18" s="5"/>
      <c r="C18" s="6"/>
    </row>
    <row r="19" spans="1:79" x14ac:dyDescent="0.35">
      <c r="A19" s="7" t="s">
        <v>36</v>
      </c>
      <c r="B19" s="8"/>
      <c r="C19" s="9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 t="s">
        <v>25</v>
      </c>
      <c r="BM19" s="1" t="s">
        <v>25</v>
      </c>
      <c r="BN19" s="1" t="s">
        <v>25</v>
      </c>
      <c r="BO19" s="1" t="s">
        <v>25</v>
      </c>
      <c r="BP19" s="1" t="s">
        <v>25</v>
      </c>
      <c r="BQ19" s="1" t="s">
        <v>25</v>
      </c>
      <c r="BR19" s="1" t="s">
        <v>25</v>
      </c>
      <c r="BS19" s="1" t="s">
        <v>25</v>
      </c>
      <c r="BT19" s="1" t="s">
        <v>25</v>
      </c>
      <c r="BU19" s="1" t="s">
        <v>25</v>
      </c>
      <c r="BV19" s="1" t="s">
        <v>25</v>
      </c>
      <c r="BW19" s="1" t="s">
        <v>25</v>
      </c>
      <c r="BX19" s="1" t="s">
        <v>25</v>
      </c>
      <c r="BY19" s="1" t="s">
        <v>25</v>
      </c>
      <c r="BZ19" s="1" t="s">
        <v>25</v>
      </c>
      <c r="CA19" s="1" t="s">
        <v>25</v>
      </c>
    </row>
    <row r="20" spans="1:79" x14ac:dyDescent="0.35">
      <c r="A20" s="7" t="s">
        <v>37</v>
      </c>
      <c r="B20" s="8" t="s">
        <v>5</v>
      </c>
      <c r="C20" s="9" t="s">
        <v>11</v>
      </c>
      <c r="D20">
        <v>20</v>
      </c>
      <c r="E20">
        <f>$D$20</f>
        <v>20</v>
      </c>
      <c r="F20">
        <f t="shared" ref="F20:BQ20" si="12">$D$20</f>
        <v>20</v>
      </c>
      <c r="G20">
        <f t="shared" si="12"/>
        <v>20</v>
      </c>
      <c r="H20">
        <f t="shared" si="12"/>
        <v>20</v>
      </c>
      <c r="I20">
        <f t="shared" si="12"/>
        <v>20</v>
      </c>
      <c r="J20">
        <f t="shared" si="12"/>
        <v>20</v>
      </c>
      <c r="K20">
        <f t="shared" si="12"/>
        <v>20</v>
      </c>
      <c r="L20">
        <f t="shared" si="12"/>
        <v>20</v>
      </c>
      <c r="M20">
        <f t="shared" si="12"/>
        <v>20</v>
      </c>
      <c r="N20">
        <f t="shared" si="12"/>
        <v>20</v>
      </c>
      <c r="O20">
        <f t="shared" si="12"/>
        <v>20</v>
      </c>
      <c r="P20">
        <f t="shared" si="12"/>
        <v>20</v>
      </c>
      <c r="Q20">
        <f t="shared" si="12"/>
        <v>20</v>
      </c>
      <c r="R20">
        <f t="shared" si="12"/>
        <v>20</v>
      </c>
      <c r="S20">
        <f t="shared" si="12"/>
        <v>20</v>
      </c>
      <c r="T20">
        <f t="shared" si="12"/>
        <v>20</v>
      </c>
      <c r="U20">
        <f t="shared" si="12"/>
        <v>20</v>
      </c>
      <c r="V20">
        <f t="shared" si="12"/>
        <v>20</v>
      </c>
      <c r="W20">
        <f t="shared" si="12"/>
        <v>20</v>
      </c>
      <c r="X20">
        <f t="shared" si="12"/>
        <v>20</v>
      </c>
      <c r="Y20">
        <f t="shared" si="12"/>
        <v>20</v>
      </c>
      <c r="Z20">
        <f t="shared" si="12"/>
        <v>20</v>
      </c>
      <c r="AA20">
        <f t="shared" si="12"/>
        <v>20</v>
      </c>
      <c r="AB20">
        <f t="shared" si="12"/>
        <v>20</v>
      </c>
      <c r="AC20">
        <f t="shared" si="12"/>
        <v>20</v>
      </c>
      <c r="AD20">
        <f t="shared" si="12"/>
        <v>20</v>
      </c>
      <c r="AE20">
        <f t="shared" si="12"/>
        <v>20</v>
      </c>
      <c r="AF20">
        <f t="shared" si="12"/>
        <v>20</v>
      </c>
      <c r="AG20">
        <f t="shared" si="12"/>
        <v>20</v>
      </c>
      <c r="AH20">
        <f t="shared" si="12"/>
        <v>20</v>
      </c>
      <c r="AI20">
        <f t="shared" si="12"/>
        <v>20</v>
      </c>
      <c r="AJ20">
        <f t="shared" si="12"/>
        <v>20</v>
      </c>
      <c r="AK20">
        <f t="shared" si="12"/>
        <v>20</v>
      </c>
      <c r="AL20">
        <f t="shared" si="12"/>
        <v>20</v>
      </c>
      <c r="AM20">
        <f t="shared" si="12"/>
        <v>20</v>
      </c>
      <c r="AN20">
        <f t="shared" si="12"/>
        <v>20</v>
      </c>
      <c r="AO20">
        <f t="shared" si="12"/>
        <v>20</v>
      </c>
      <c r="AP20">
        <f t="shared" si="12"/>
        <v>20</v>
      </c>
      <c r="AQ20">
        <f t="shared" si="12"/>
        <v>20</v>
      </c>
      <c r="AR20">
        <f t="shared" si="12"/>
        <v>20</v>
      </c>
      <c r="AS20">
        <f t="shared" si="12"/>
        <v>20</v>
      </c>
      <c r="AT20">
        <f t="shared" si="12"/>
        <v>20</v>
      </c>
      <c r="AU20">
        <f t="shared" si="12"/>
        <v>20</v>
      </c>
      <c r="AV20">
        <f t="shared" si="12"/>
        <v>20</v>
      </c>
      <c r="AW20">
        <f t="shared" si="12"/>
        <v>20</v>
      </c>
      <c r="AX20">
        <f t="shared" si="12"/>
        <v>20</v>
      </c>
      <c r="AY20">
        <f t="shared" si="12"/>
        <v>20</v>
      </c>
      <c r="AZ20">
        <f t="shared" si="12"/>
        <v>20</v>
      </c>
      <c r="BA20">
        <f t="shared" si="12"/>
        <v>20</v>
      </c>
      <c r="BB20">
        <f t="shared" si="12"/>
        <v>20</v>
      </c>
      <c r="BC20">
        <f t="shared" si="12"/>
        <v>20</v>
      </c>
      <c r="BD20">
        <f t="shared" si="12"/>
        <v>20</v>
      </c>
      <c r="BE20">
        <f t="shared" si="12"/>
        <v>20</v>
      </c>
      <c r="BF20">
        <f t="shared" si="12"/>
        <v>20</v>
      </c>
      <c r="BG20">
        <f t="shared" si="12"/>
        <v>20</v>
      </c>
      <c r="BH20">
        <f t="shared" si="12"/>
        <v>20</v>
      </c>
      <c r="BI20">
        <f t="shared" si="12"/>
        <v>20</v>
      </c>
      <c r="BJ20">
        <f t="shared" si="12"/>
        <v>20</v>
      </c>
      <c r="BK20">
        <f t="shared" si="12"/>
        <v>20</v>
      </c>
      <c r="BL20">
        <f t="shared" si="12"/>
        <v>20</v>
      </c>
      <c r="BM20">
        <f t="shared" si="12"/>
        <v>20</v>
      </c>
      <c r="BN20">
        <f t="shared" si="12"/>
        <v>20</v>
      </c>
      <c r="BO20">
        <f t="shared" si="12"/>
        <v>20</v>
      </c>
      <c r="BP20">
        <f t="shared" si="12"/>
        <v>20</v>
      </c>
      <c r="BQ20">
        <f t="shared" si="12"/>
        <v>20</v>
      </c>
      <c r="BR20">
        <f t="shared" ref="BR20:CA20" si="13">$D$20</f>
        <v>20</v>
      </c>
      <c r="BS20">
        <f t="shared" si="13"/>
        <v>20</v>
      </c>
      <c r="BT20">
        <f t="shared" si="13"/>
        <v>20</v>
      </c>
      <c r="BU20">
        <f t="shared" si="13"/>
        <v>20</v>
      </c>
      <c r="BV20">
        <f t="shared" si="13"/>
        <v>20</v>
      </c>
      <c r="BW20">
        <f t="shared" si="13"/>
        <v>20</v>
      </c>
      <c r="BX20">
        <f t="shared" si="13"/>
        <v>20</v>
      </c>
      <c r="BY20">
        <f t="shared" si="13"/>
        <v>20</v>
      </c>
      <c r="BZ20">
        <f t="shared" si="13"/>
        <v>20</v>
      </c>
      <c r="CA20">
        <f t="shared" si="13"/>
        <v>20</v>
      </c>
    </row>
    <row r="21" spans="1:79" x14ac:dyDescent="0.35">
      <c r="A21" s="7" t="s">
        <v>38</v>
      </c>
      <c r="B21" s="8" t="s">
        <v>21</v>
      </c>
      <c r="C21" s="9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  <c r="BL21">
        <v>101325</v>
      </c>
      <c r="BM21">
        <v>101325</v>
      </c>
      <c r="BN21">
        <v>101325</v>
      </c>
      <c r="BO21">
        <v>101325</v>
      </c>
      <c r="BP21">
        <v>101325</v>
      </c>
      <c r="BQ21">
        <v>101325</v>
      </c>
      <c r="BR21">
        <v>101325</v>
      </c>
      <c r="BS21">
        <v>101325</v>
      </c>
      <c r="BT21">
        <v>101325</v>
      </c>
      <c r="BU21">
        <v>101325</v>
      </c>
      <c r="BV21">
        <v>101325</v>
      </c>
      <c r="BW21">
        <v>101325</v>
      </c>
      <c r="BX21">
        <v>101325</v>
      </c>
      <c r="BY21">
        <v>101325</v>
      </c>
      <c r="BZ21">
        <v>101325</v>
      </c>
      <c r="CA21">
        <v>101325</v>
      </c>
    </row>
    <row r="22" spans="1:79" x14ac:dyDescent="0.35">
      <c r="A22" s="7" t="s">
        <v>39</v>
      </c>
      <c r="B22" s="8" t="s">
        <v>2</v>
      </c>
      <c r="C22" s="9" t="s">
        <v>13</v>
      </c>
      <c r="D22">
        <v>0.1</v>
      </c>
      <c r="E22">
        <f>$D$22</f>
        <v>0.1</v>
      </c>
      <c r="F22">
        <f t="shared" ref="F22:BQ22" si="14">$D$22</f>
        <v>0.1</v>
      </c>
      <c r="G22">
        <f t="shared" si="14"/>
        <v>0.1</v>
      </c>
      <c r="H22">
        <f t="shared" si="14"/>
        <v>0.1</v>
      </c>
      <c r="I22">
        <f t="shared" si="14"/>
        <v>0.1</v>
      </c>
      <c r="J22">
        <f t="shared" si="14"/>
        <v>0.1</v>
      </c>
      <c r="K22">
        <f t="shared" si="14"/>
        <v>0.1</v>
      </c>
      <c r="L22">
        <f t="shared" si="14"/>
        <v>0.1</v>
      </c>
      <c r="M22">
        <f t="shared" si="14"/>
        <v>0.1</v>
      </c>
      <c r="N22">
        <f t="shared" si="14"/>
        <v>0.1</v>
      </c>
      <c r="O22">
        <f t="shared" si="14"/>
        <v>0.1</v>
      </c>
      <c r="P22">
        <f t="shared" si="14"/>
        <v>0.1</v>
      </c>
      <c r="Q22">
        <f t="shared" si="14"/>
        <v>0.1</v>
      </c>
      <c r="R22">
        <f t="shared" si="14"/>
        <v>0.1</v>
      </c>
      <c r="S22">
        <f t="shared" si="14"/>
        <v>0.1</v>
      </c>
      <c r="T22">
        <f t="shared" si="14"/>
        <v>0.1</v>
      </c>
      <c r="U22">
        <f t="shared" si="14"/>
        <v>0.1</v>
      </c>
      <c r="V22">
        <f t="shared" si="14"/>
        <v>0.1</v>
      </c>
      <c r="W22">
        <f t="shared" si="14"/>
        <v>0.1</v>
      </c>
      <c r="X22">
        <f t="shared" si="14"/>
        <v>0.1</v>
      </c>
      <c r="Y22">
        <f t="shared" si="14"/>
        <v>0.1</v>
      </c>
      <c r="Z22">
        <f t="shared" si="14"/>
        <v>0.1</v>
      </c>
      <c r="AA22">
        <f t="shared" si="14"/>
        <v>0.1</v>
      </c>
      <c r="AB22">
        <f t="shared" si="14"/>
        <v>0.1</v>
      </c>
      <c r="AC22">
        <f t="shared" si="14"/>
        <v>0.1</v>
      </c>
      <c r="AD22">
        <f t="shared" si="14"/>
        <v>0.1</v>
      </c>
      <c r="AE22">
        <f t="shared" si="14"/>
        <v>0.1</v>
      </c>
      <c r="AF22">
        <f t="shared" si="14"/>
        <v>0.1</v>
      </c>
      <c r="AG22">
        <f t="shared" si="14"/>
        <v>0.1</v>
      </c>
      <c r="AH22">
        <f t="shared" si="14"/>
        <v>0.1</v>
      </c>
      <c r="AI22">
        <f t="shared" si="14"/>
        <v>0.1</v>
      </c>
      <c r="AJ22">
        <f t="shared" si="14"/>
        <v>0.1</v>
      </c>
      <c r="AK22">
        <f t="shared" si="14"/>
        <v>0.1</v>
      </c>
      <c r="AL22">
        <f t="shared" si="14"/>
        <v>0.1</v>
      </c>
      <c r="AM22">
        <f t="shared" si="14"/>
        <v>0.1</v>
      </c>
      <c r="AN22">
        <f t="shared" si="14"/>
        <v>0.1</v>
      </c>
      <c r="AO22">
        <f t="shared" si="14"/>
        <v>0.1</v>
      </c>
      <c r="AP22">
        <f t="shared" si="14"/>
        <v>0.1</v>
      </c>
      <c r="AQ22">
        <f t="shared" si="14"/>
        <v>0.1</v>
      </c>
      <c r="AR22">
        <f t="shared" si="14"/>
        <v>0.1</v>
      </c>
      <c r="AS22">
        <f t="shared" si="14"/>
        <v>0.1</v>
      </c>
      <c r="AT22">
        <f t="shared" si="14"/>
        <v>0.1</v>
      </c>
      <c r="AU22">
        <f t="shared" si="14"/>
        <v>0.1</v>
      </c>
      <c r="AV22">
        <f t="shared" si="14"/>
        <v>0.1</v>
      </c>
      <c r="AW22">
        <f t="shared" si="14"/>
        <v>0.1</v>
      </c>
      <c r="AX22">
        <f t="shared" si="14"/>
        <v>0.1</v>
      </c>
      <c r="AY22">
        <f t="shared" si="14"/>
        <v>0.1</v>
      </c>
      <c r="AZ22">
        <f t="shared" si="14"/>
        <v>0.1</v>
      </c>
      <c r="BA22">
        <f t="shared" si="14"/>
        <v>0.1</v>
      </c>
      <c r="BB22">
        <f t="shared" si="14"/>
        <v>0.1</v>
      </c>
      <c r="BC22">
        <f t="shared" si="14"/>
        <v>0.1</v>
      </c>
      <c r="BD22">
        <f t="shared" si="14"/>
        <v>0.1</v>
      </c>
      <c r="BE22">
        <f t="shared" si="14"/>
        <v>0.1</v>
      </c>
      <c r="BF22">
        <f t="shared" si="14"/>
        <v>0.1</v>
      </c>
      <c r="BG22">
        <f t="shared" si="14"/>
        <v>0.1</v>
      </c>
      <c r="BH22">
        <f t="shared" si="14"/>
        <v>0.1</v>
      </c>
      <c r="BI22">
        <f t="shared" si="14"/>
        <v>0.1</v>
      </c>
      <c r="BJ22">
        <f t="shared" si="14"/>
        <v>0.1</v>
      </c>
      <c r="BK22">
        <f t="shared" si="14"/>
        <v>0.1</v>
      </c>
      <c r="BL22">
        <f t="shared" si="14"/>
        <v>0.1</v>
      </c>
      <c r="BM22">
        <f t="shared" si="14"/>
        <v>0.1</v>
      </c>
      <c r="BN22">
        <f t="shared" si="14"/>
        <v>0.1</v>
      </c>
      <c r="BO22">
        <f t="shared" si="14"/>
        <v>0.1</v>
      </c>
      <c r="BP22">
        <f t="shared" si="14"/>
        <v>0.1</v>
      </c>
      <c r="BQ22">
        <f t="shared" si="14"/>
        <v>0.1</v>
      </c>
      <c r="BR22">
        <f t="shared" ref="BR22:CA22" si="15">$D$22</f>
        <v>0.1</v>
      </c>
      <c r="BS22">
        <f t="shared" si="15"/>
        <v>0.1</v>
      </c>
      <c r="BT22">
        <f t="shared" si="15"/>
        <v>0.1</v>
      </c>
      <c r="BU22">
        <f t="shared" si="15"/>
        <v>0.1</v>
      </c>
      <c r="BV22">
        <f t="shared" si="15"/>
        <v>0.1</v>
      </c>
      <c r="BW22">
        <f t="shared" si="15"/>
        <v>0.1</v>
      </c>
      <c r="BX22">
        <f t="shared" si="15"/>
        <v>0.1</v>
      </c>
      <c r="BY22">
        <f t="shared" si="15"/>
        <v>0.1</v>
      </c>
      <c r="BZ22">
        <f t="shared" si="15"/>
        <v>0.1</v>
      </c>
      <c r="CA22">
        <f t="shared" si="15"/>
        <v>0.1</v>
      </c>
    </row>
    <row r="23" spans="1:79" x14ac:dyDescent="0.35">
      <c r="A23" s="7" t="s">
        <v>40</v>
      </c>
      <c r="B23" s="8" t="s">
        <v>6</v>
      </c>
      <c r="C23" s="9" t="s">
        <v>19</v>
      </c>
      <c r="D23">
        <v>500</v>
      </c>
      <c r="E23">
        <f>$D$23</f>
        <v>500</v>
      </c>
      <c r="F23">
        <f>$D$23</f>
        <v>500</v>
      </c>
      <c r="G23">
        <f>$D$23</f>
        <v>500</v>
      </c>
      <c r="H23">
        <f t="shared" ref="H23:BQ23" si="16">$D$23</f>
        <v>500</v>
      </c>
      <c r="I23">
        <f t="shared" si="16"/>
        <v>500</v>
      </c>
      <c r="J23">
        <f t="shared" si="16"/>
        <v>500</v>
      </c>
      <c r="K23">
        <f t="shared" si="16"/>
        <v>500</v>
      </c>
      <c r="L23">
        <f t="shared" si="16"/>
        <v>500</v>
      </c>
      <c r="M23">
        <f t="shared" si="16"/>
        <v>500</v>
      </c>
      <c r="N23">
        <f t="shared" si="16"/>
        <v>500</v>
      </c>
      <c r="O23">
        <f t="shared" si="16"/>
        <v>500</v>
      </c>
      <c r="P23">
        <f t="shared" si="16"/>
        <v>500</v>
      </c>
      <c r="Q23">
        <f t="shared" si="16"/>
        <v>500</v>
      </c>
      <c r="R23">
        <f t="shared" si="16"/>
        <v>500</v>
      </c>
      <c r="S23">
        <f t="shared" si="16"/>
        <v>500</v>
      </c>
      <c r="T23">
        <f t="shared" si="16"/>
        <v>500</v>
      </c>
      <c r="U23">
        <f t="shared" si="16"/>
        <v>500</v>
      </c>
      <c r="V23">
        <f t="shared" si="16"/>
        <v>500</v>
      </c>
      <c r="W23">
        <f t="shared" si="16"/>
        <v>500</v>
      </c>
      <c r="X23">
        <f t="shared" si="16"/>
        <v>500</v>
      </c>
      <c r="Y23">
        <f t="shared" si="16"/>
        <v>500</v>
      </c>
      <c r="Z23">
        <f t="shared" si="16"/>
        <v>500</v>
      </c>
      <c r="AA23">
        <f t="shared" si="16"/>
        <v>500</v>
      </c>
      <c r="AB23">
        <f t="shared" si="16"/>
        <v>500</v>
      </c>
      <c r="AC23">
        <f t="shared" si="16"/>
        <v>500</v>
      </c>
      <c r="AD23">
        <f t="shared" si="16"/>
        <v>500</v>
      </c>
      <c r="AE23">
        <f t="shared" si="16"/>
        <v>500</v>
      </c>
      <c r="AF23">
        <f t="shared" si="16"/>
        <v>500</v>
      </c>
      <c r="AG23">
        <f t="shared" si="16"/>
        <v>500</v>
      </c>
      <c r="AH23">
        <f t="shared" si="16"/>
        <v>500</v>
      </c>
      <c r="AI23">
        <f t="shared" si="16"/>
        <v>500</v>
      </c>
      <c r="AJ23">
        <f t="shared" si="16"/>
        <v>500</v>
      </c>
      <c r="AK23">
        <f t="shared" si="16"/>
        <v>500</v>
      </c>
      <c r="AL23">
        <f t="shared" si="16"/>
        <v>500</v>
      </c>
      <c r="AM23">
        <f t="shared" si="16"/>
        <v>500</v>
      </c>
      <c r="AN23">
        <f t="shared" si="16"/>
        <v>500</v>
      </c>
      <c r="AO23">
        <f t="shared" si="16"/>
        <v>500</v>
      </c>
      <c r="AP23">
        <f t="shared" si="16"/>
        <v>500</v>
      </c>
      <c r="AQ23">
        <f t="shared" si="16"/>
        <v>500</v>
      </c>
      <c r="AR23">
        <f t="shared" si="16"/>
        <v>500</v>
      </c>
      <c r="AS23">
        <f t="shared" si="16"/>
        <v>500</v>
      </c>
      <c r="AT23">
        <f t="shared" si="16"/>
        <v>500</v>
      </c>
      <c r="AU23">
        <f t="shared" si="16"/>
        <v>500</v>
      </c>
      <c r="AV23">
        <f t="shared" si="16"/>
        <v>500</v>
      </c>
      <c r="AW23">
        <f t="shared" si="16"/>
        <v>500</v>
      </c>
      <c r="AX23">
        <f t="shared" si="16"/>
        <v>500</v>
      </c>
      <c r="AY23">
        <f t="shared" si="16"/>
        <v>500</v>
      </c>
      <c r="AZ23">
        <f t="shared" si="16"/>
        <v>500</v>
      </c>
      <c r="BA23">
        <f t="shared" si="16"/>
        <v>500</v>
      </c>
      <c r="BB23">
        <f t="shared" si="16"/>
        <v>500</v>
      </c>
      <c r="BC23">
        <f t="shared" si="16"/>
        <v>500</v>
      </c>
      <c r="BD23">
        <f t="shared" si="16"/>
        <v>500</v>
      </c>
      <c r="BE23">
        <f t="shared" si="16"/>
        <v>500</v>
      </c>
      <c r="BF23">
        <f t="shared" si="16"/>
        <v>500</v>
      </c>
      <c r="BG23">
        <f t="shared" si="16"/>
        <v>500</v>
      </c>
      <c r="BH23">
        <f t="shared" si="16"/>
        <v>500</v>
      </c>
      <c r="BI23">
        <f t="shared" si="16"/>
        <v>500</v>
      </c>
      <c r="BJ23">
        <f t="shared" si="16"/>
        <v>500</v>
      </c>
      <c r="BK23">
        <f t="shared" si="16"/>
        <v>500</v>
      </c>
      <c r="BL23">
        <f t="shared" si="16"/>
        <v>500</v>
      </c>
      <c r="BM23">
        <f t="shared" si="16"/>
        <v>500</v>
      </c>
      <c r="BN23">
        <f t="shared" si="16"/>
        <v>500</v>
      </c>
      <c r="BO23">
        <f t="shared" si="16"/>
        <v>500</v>
      </c>
      <c r="BP23">
        <f t="shared" si="16"/>
        <v>500</v>
      </c>
      <c r="BQ23">
        <f t="shared" si="16"/>
        <v>500</v>
      </c>
      <c r="BR23">
        <f t="shared" ref="BR23:CA23" si="17">$D$23</f>
        <v>500</v>
      </c>
      <c r="BS23">
        <f t="shared" si="17"/>
        <v>500</v>
      </c>
      <c r="BT23">
        <f t="shared" si="17"/>
        <v>500</v>
      </c>
      <c r="BU23">
        <f t="shared" si="17"/>
        <v>500</v>
      </c>
      <c r="BV23">
        <f t="shared" si="17"/>
        <v>500</v>
      </c>
      <c r="BW23">
        <f t="shared" si="17"/>
        <v>500</v>
      </c>
      <c r="BX23">
        <f t="shared" si="17"/>
        <v>500</v>
      </c>
      <c r="BY23">
        <f t="shared" si="17"/>
        <v>500</v>
      </c>
      <c r="BZ23">
        <f t="shared" si="17"/>
        <v>500</v>
      </c>
      <c r="CA23">
        <f t="shared" si="17"/>
        <v>500</v>
      </c>
    </row>
    <row r="24" spans="1:79" s="14" customFormat="1" x14ac:dyDescent="0.35">
      <c r="A24" s="5" t="s">
        <v>41</v>
      </c>
      <c r="B24" s="5"/>
      <c r="C24" s="6"/>
    </row>
    <row r="25" spans="1:79" x14ac:dyDescent="0.35">
      <c r="A25" s="7" t="s">
        <v>42</v>
      </c>
      <c r="B25" s="8"/>
      <c r="C25" s="10"/>
    </row>
    <row r="26" spans="1:79" s="13" customFormat="1" x14ac:dyDescent="0.35">
      <c r="A26" s="7" t="s">
        <v>43</v>
      </c>
      <c r="B26" s="8" t="s">
        <v>5</v>
      </c>
      <c r="C26" s="9" t="s">
        <v>10</v>
      </c>
      <c r="D26" s="13">
        <v>1</v>
      </c>
      <c r="E26" s="13">
        <f>$D$26</f>
        <v>1</v>
      </c>
      <c r="F26" s="13">
        <f t="shared" ref="F26:BQ26" si="18">$D$26</f>
        <v>1</v>
      </c>
      <c r="G26" s="13">
        <f t="shared" si="18"/>
        <v>1</v>
      </c>
      <c r="H26" s="13">
        <f t="shared" si="18"/>
        <v>1</v>
      </c>
      <c r="I26" s="13">
        <f t="shared" si="18"/>
        <v>1</v>
      </c>
      <c r="J26" s="13">
        <f t="shared" si="18"/>
        <v>1</v>
      </c>
      <c r="K26" s="13">
        <f t="shared" si="18"/>
        <v>1</v>
      </c>
      <c r="L26" s="13">
        <f t="shared" si="18"/>
        <v>1</v>
      </c>
      <c r="M26" s="13">
        <f t="shared" si="18"/>
        <v>1</v>
      </c>
      <c r="N26" s="13">
        <f t="shared" si="18"/>
        <v>1</v>
      </c>
      <c r="O26" s="13">
        <f t="shared" si="18"/>
        <v>1</v>
      </c>
      <c r="P26" s="13">
        <f t="shared" si="18"/>
        <v>1</v>
      </c>
      <c r="Q26" s="13">
        <f t="shared" si="18"/>
        <v>1</v>
      </c>
      <c r="R26" s="13">
        <f t="shared" si="18"/>
        <v>1</v>
      </c>
      <c r="S26" s="13">
        <f t="shared" si="18"/>
        <v>1</v>
      </c>
      <c r="T26" s="13">
        <f t="shared" si="18"/>
        <v>1</v>
      </c>
      <c r="U26" s="13">
        <f t="shared" si="18"/>
        <v>1</v>
      </c>
      <c r="V26" s="13">
        <f t="shared" si="18"/>
        <v>1</v>
      </c>
      <c r="W26" s="13">
        <f t="shared" si="18"/>
        <v>1</v>
      </c>
      <c r="X26" s="13">
        <f t="shared" si="18"/>
        <v>1</v>
      </c>
      <c r="Y26" s="13">
        <f t="shared" si="18"/>
        <v>1</v>
      </c>
      <c r="Z26" s="13">
        <f t="shared" si="18"/>
        <v>1</v>
      </c>
      <c r="AA26" s="13">
        <f t="shared" si="18"/>
        <v>1</v>
      </c>
      <c r="AB26" s="13">
        <f t="shared" si="18"/>
        <v>1</v>
      </c>
      <c r="AC26" s="13">
        <f t="shared" si="18"/>
        <v>1</v>
      </c>
      <c r="AD26" s="13">
        <f t="shared" si="18"/>
        <v>1</v>
      </c>
      <c r="AE26" s="13">
        <f t="shared" si="18"/>
        <v>1</v>
      </c>
      <c r="AF26" s="13">
        <f t="shared" si="18"/>
        <v>1</v>
      </c>
      <c r="AG26" s="13">
        <f t="shared" si="18"/>
        <v>1</v>
      </c>
      <c r="AH26" s="13">
        <f t="shared" si="18"/>
        <v>1</v>
      </c>
      <c r="AI26" s="13">
        <f t="shared" si="18"/>
        <v>1</v>
      </c>
      <c r="AJ26" s="13">
        <f t="shared" si="18"/>
        <v>1</v>
      </c>
      <c r="AK26" s="13">
        <f t="shared" si="18"/>
        <v>1</v>
      </c>
      <c r="AL26" s="13">
        <f t="shared" si="18"/>
        <v>1</v>
      </c>
      <c r="AM26" s="13">
        <f t="shared" si="18"/>
        <v>1</v>
      </c>
      <c r="AN26" s="13">
        <f t="shared" si="18"/>
        <v>1</v>
      </c>
      <c r="AO26" s="13">
        <f t="shared" si="18"/>
        <v>1</v>
      </c>
      <c r="AP26" s="13">
        <f t="shared" si="18"/>
        <v>1</v>
      </c>
      <c r="AQ26" s="13">
        <f t="shared" si="18"/>
        <v>1</v>
      </c>
      <c r="AR26" s="13">
        <f t="shared" si="18"/>
        <v>1</v>
      </c>
      <c r="AS26" s="13">
        <f t="shared" si="18"/>
        <v>1</v>
      </c>
      <c r="AT26" s="13">
        <f t="shared" si="18"/>
        <v>1</v>
      </c>
      <c r="AU26" s="13">
        <f t="shared" si="18"/>
        <v>1</v>
      </c>
      <c r="AV26" s="13">
        <f t="shared" si="18"/>
        <v>1</v>
      </c>
      <c r="AW26" s="13">
        <f t="shared" si="18"/>
        <v>1</v>
      </c>
      <c r="AX26" s="13">
        <f t="shared" si="18"/>
        <v>1</v>
      </c>
      <c r="AY26" s="13">
        <f t="shared" si="18"/>
        <v>1</v>
      </c>
      <c r="AZ26" s="13">
        <f t="shared" si="18"/>
        <v>1</v>
      </c>
      <c r="BA26" s="13">
        <f t="shared" si="18"/>
        <v>1</v>
      </c>
      <c r="BB26" s="13">
        <f t="shared" si="18"/>
        <v>1</v>
      </c>
      <c r="BC26" s="13">
        <f t="shared" si="18"/>
        <v>1</v>
      </c>
      <c r="BD26" s="13">
        <f t="shared" si="18"/>
        <v>1</v>
      </c>
      <c r="BE26" s="13">
        <f t="shared" si="18"/>
        <v>1</v>
      </c>
      <c r="BF26" s="13">
        <f t="shared" si="18"/>
        <v>1</v>
      </c>
      <c r="BG26" s="13">
        <f t="shared" si="18"/>
        <v>1</v>
      </c>
      <c r="BH26" s="13">
        <f t="shared" si="18"/>
        <v>1</v>
      </c>
      <c r="BI26" s="13">
        <f t="shared" si="18"/>
        <v>1</v>
      </c>
      <c r="BJ26" s="13">
        <f t="shared" si="18"/>
        <v>1</v>
      </c>
      <c r="BK26" s="13">
        <f t="shared" si="18"/>
        <v>1</v>
      </c>
      <c r="BL26" s="13">
        <f t="shared" si="18"/>
        <v>1</v>
      </c>
      <c r="BM26" s="13">
        <f t="shared" si="18"/>
        <v>1</v>
      </c>
      <c r="BN26" s="13">
        <f t="shared" si="18"/>
        <v>1</v>
      </c>
      <c r="BO26" s="13">
        <f t="shared" si="18"/>
        <v>1</v>
      </c>
      <c r="BP26" s="13">
        <f t="shared" si="18"/>
        <v>1</v>
      </c>
      <c r="BQ26" s="13">
        <f t="shared" si="18"/>
        <v>1</v>
      </c>
      <c r="BR26" s="13">
        <f t="shared" ref="BR26:CA26" si="19">$D$26</f>
        <v>1</v>
      </c>
      <c r="BS26" s="13">
        <f t="shared" si="19"/>
        <v>1</v>
      </c>
      <c r="BT26" s="13">
        <f t="shared" si="19"/>
        <v>1</v>
      </c>
      <c r="BU26" s="13">
        <f t="shared" si="19"/>
        <v>1</v>
      </c>
      <c r="BV26" s="13">
        <f t="shared" si="19"/>
        <v>1</v>
      </c>
      <c r="BW26" s="13">
        <f t="shared" si="19"/>
        <v>1</v>
      </c>
      <c r="BX26" s="13">
        <f t="shared" si="19"/>
        <v>1</v>
      </c>
      <c r="BY26" s="13">
        <f t="shared" si="19"/>
        <v>1</v>
      </c>
      <c r="BZ26" s="13">
        <f t="shared" si="19"/>
        <v>1</v>
      </c>
      <c r="CA26" s="13">
        <f t="shared" si="19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2025-07-07T08:52:49Z</dcterms:modified>
</cp:coreProperties>
</file>