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niversity of Limerick\3rd Semester (11)\ME6133 - Research Project\Python_Codes_V4\Excel_Inputs\"/>
    </mc:Choice>
  </mc:AlternateContent>
  <xr:revisionPtr revIDLastSave="0" documentId="13_ncr:1_{BB3BE919-79FE-4EE6-BA05-37AD957296C9}" xr6:coauthVersionLast="47" xr6:coauthVersionMax="47" xr10:uidLastSave="{00000000-0000-0000-0000-000000000000}"/>
  <bookViews>
    <workbookView xWindow="-110" yWindow="-110" windowWidth="19420" windowHeight="10300" xr2:uid="{19D4DBDF-8CBD-4E0D-8CBD-20269BD93B5F}"/>
  </bookViews>
  <sheets>
    <sheet name="inputs" sheetId="1" r:id="rId1"/>
    <sheet name="outpu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GC23" i="1"/>
  <c r="GD23" i="1"/>
  <c r="GE23" i="1"/>
  <c r="GF23" i="1"/>
  <c r="GG23" i="1"/>
  <c r="GH23" i="1"/>
  <c r="GI23" i="1"/>
  <c r="GJ23" i="1"/>
  <c r="GK23" i="1"/>
  <c r="GL23" i="1"/>
  <c r="GM23" i="1"/>
  <c r="GN23" i="1"/>
  <c r="GO23" i="1"/>
  <c r="GP23" i="1"/>
  <c r="GQ23" i="1"/>
  <c r="GR23" i="1"/>
  <c r="GS23" i="1"/>
  <c r="GT23" i="1"/>
  <c r="GU23" i="1"/>
  <c r="GV23" i="1"/>
  <c r="GW23" i="1"/>
  <c r="GX23" i="1"/>
  <c r="GY23" i="1"/>
  <c r="GZ23" i="1"/>
  <c r="HA23" i="1"/>
  <c r="HB23" i="1"/>
  <c r="HC23" i="1"/>
  <c r="HD23" i="1"/>
  <c r="HE23" i="1"/>
  <c r="HF23" i="1"/>
  <c r="HG23" i="1"/>
  <c r="HH23" i="1"/>
  <c r="HI23" i="1"/>
  <c r="HJ23" i="1"/>
  <c r="HK23" i="1"/>
  <c r="HL23" i="1"/>
  <c r="HM23" i="1"/>
  <c r="HN23" i="1"/>
  <c r="HO23" i="1"/>
  <c r="HP23" i="1"/>
  <c r="HQ23" i="1"/>
  <c r="HR23" i="1"/>
  <c r="HS23" i="1"/>
  <c r="HT23" i="1"/>
  <c r="HU23" i="1"/>
  <c r="HV23" i="1"/>
  <c r="HW23" i="1"/>
  <c r="HX23" i="1"/>
  <c r="HY23" i="1"/>
  <c r="HZ23" i="1"/>
  <c r="IA23" i="1"/>
  <c r="IB23" i="1"/>
  <c r="IC23" i="1"/>
  <c r="ID23" i="1"/>
  <c r="IE23" i="1"/>
  <c r="IF23" i="1"/>
  <c r="IG23" i="1"/>
  <c r="IH23" i="1"/>
  <c r="II23" i="1"/>
  <c r="IJ23" i="1"/>
  <c r="IK23" i="1"/>
  <c r="IL23" i="1"/>
  <c r="IM23" i="1"/>
  <c r="IN23" i="1"/>
  <c r="IO23" i="1"/>
  <c r="IP23" i="1"/>
  <c r="IQ23" i="1"/>
  <c r="IR23" i="1"/>
  <c r="IS23" i="1"/>
  <c r="IT23" i="1"/>
  <c r="IU23" i="1"/>
  <c r="IV23" i="1"/>
  <c r="IW23" i="1"/>
  <c r="IX23" i="1"/>
  <c r="IY23" i="1"/>
  <c r="IZ23" i="1"/>
  <c r="JA23" i="1"/>
  <c r="JB23" i="1"/>
  <c r="JC23" i="1"/>
  <c r="JD23" i="1"/>
  <c r="JE23" i="1"/>
  <c r="JF23" i="1"/>
  <c r="JG23" i="1"/>
  <c r="JH23" i="1"/>
  <c r="JI23" i="1"/>
  <c r="E23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DN17" i="1"/>
  <c r="DO17" i="1"/>
  <c r="DP17" i="1"/>
  <c r="DQ17" i="1"/>
  <c r="DR17" i="1"/>
  <c r="DS17" i="1"/>
  <c r="DT17" i="1"/>
  <c r="DU17" i="1"/>
  <c r="DV17" i="1"/>
  <c r="DW17" i="1"/>
  <c r="DX17" i="1"/>
  <c r="DY17" i="1"/>
  <c r="DZ17" i="1"/>
  <c r="EA17" i="1"/>
  <c r="EB17" i="1"/>
  <c r="EC17" i="1"/>
  <c r="ED17" i="1"/>
  <c r="EE17" i="1"/>
  <c r="EF17" i="1"/>
  <c r="EG17" i="1"/>
  <c r="EH17" i="1"/>
  <c r="EI17" i="1"/>
  <c r="EJ17" i="1"/>
  <c r="EK17" i="1"/>
  <c r="EL17" i="1"/>
  <c r="EM17" i="1"/>
  <c r="EN17" i="1"/>
  <c r="EO17" i="1"/>
  <c r="EP17" i="1"/>
  <c r="EQ17" i="1"/>
  <c r="ER17" i="1"/>
  <c r="ES17" i="1"/>
  <c r="ET17" i="1"/>
  <c r="EU17" i="1"/>
  <c r="EV17" i="1"/>
  <c r="EW17" i="1"/>
  <c r="EX17" i="1"/>
  <c r="EY17" i="1"/>
  <c r="EZ17" i="1"/>
  <c r="FA17" i="1"/>
  <c r="FB17" i="1"/>
  <c r="FC17" i="1"/>
  <c r="FD17" i="1"/>
  <c r="FE17" i="1"/>
  <c r="FF17" i="1"/>
  <c r="FG17" i="1"/>
  <c r="FH17" i="1"/>
  <c r="FI17" i="1"/>
  <c r="FJ17" i="1"/>
  <c r="FK17" i="1"/>
  <c r="FL17" i="1"/>
  <c r="FM17" i="1"/>
  <c r="FN17" i="1"/>
  <c r="FO17" i="1"/>
  <c r="FP17" i="1"/>
  <c r="FQ17" i="1"/>
  <c r="FR17" i="1"/>
  <c r="FS17" i="1"/>
  <c r="FT17" i="1"/>
  <c r="FU17" i="1"/>
  <c r="FV17" i="1"/>
  <c r="FW17" i="1"/>
  <c r="FX17" i="1"/>
  <c r="FY17" i="1"/>
  <c r="FZ17" i="1"/>
  <c r="GA17" i="1"/>
  <c r="GB17" i="1"/>
  <c r="GC17" i="1"/>
  <c r="GD17" i="1"/>
  <c r="GE17" i="1"/>
  <c r="GF17" i="1"/>
  <c r="GG17" i="1"/>
  <c r="GH17" i="1"/>
  <c r="GI17" i="1"/>
  <c r="GJ17" i="1"/>
  <c r="GK17" i="1"/>
  <c r="GL17" i="1"/>
  <c r="GM17" i="1"/>
  <c r="GN17" i="1"/>
  <c r="GO17" i="1"/>
  <c r="GP17" i="1"/>
  <c r="GQ17" i="1"/>
  <c r="GR17" i="1"/>
  <c r="GS17" i="1"/>
  <c r="GT17" i="1"/>
  <c r="GU17" i="1"/>
  <c r="GV17" i="1"/>
  <c r="GW17" i="1"/>
  <c r="GX17" i="1"/>
  <c r="GY17" i="1"/>
  <c r="GZ17" i="1"/>
  <c r="HA17" i="1"/>
  <c r="HB17" i="1"/>
  <c r="HC17" i="1"/>
  <c r="HD17" i="1"/>
  <c r="HE17" i="1"/>
  <c r="HF17" i="1"/>
  <c r="HG17" i="1"/>
  <c r="HH17" i="1"/>
  <c r="HI17" i="1"/>
  <c r="HJ17" i="1"/>
  <c r="HK17" i="1"/>
  <c r="HL17" i="1"/>
  <c r="HM17" i="1"/>
  <c r="HN17" i="1"/>
  <c r="HO17" i="1"/>
  <c r="HP17" i="1"/>
  <c r="HQ17" i="1"/>
  <c r="HR17" i="1"/>
  <c r="HS17" i="1"/>
  <c r="HT17" i="1"/>
  <c r="HU17" i="1"/>
  <c r="HV17" i="1"/>
  <c r="HW17" i="1"/>
  <c r="HX17" i="1"/>
  <c r="HY17" i="1"/>
  <c r="HZ17" i="1"/>
  <c r="IA17" i="1"/>
  <c r="IB17" i="1"/>
  <c r="IC17" i="1"/>
  <c r="ID17" i="1"/>
  <c r="IE17" i="1"/>
  <c r="IF17" i="1"/>
  <c r="IG17" i="1"/>
  <c r="IH17" i="1"/>
  <c r="II17" i="1"/>
  <c r="IJ17" i="1"/>
  <c r="IK17" i="1"/>
  <c r="IL17" i="1"/>
  <c r="IM17" i="1"/>
  <c r="IN17" i="1"/>
  <c r="IO17" i="1"/>
  <c r="IP17" i="1"/>
  <c r="IQ17" i="1"/>
  <c r="IR17" i="1"/>
  <c r="IS17" i="1"/>
  <c r="IT17" i="1"/>
  <c r="IU17" i="1"/>
  <c r="IV17" i="1"/>
  <c r="IW17" i="1"/>
  <c r="IX17" i="1"/>
  <c r="IY17" i="1"/>
  <c r="IZ17" i="1"/>
  <c r="JA17" i="1"/>
  <c r="JB17" i="1"/>
  <c r="JC17" i="1"/>
  <c r="JD17" i="1"/>
  <c r="JE17" i="1"/>
  <c r="JF17" i="1"/>
  <c r="JG17" i="1"/>
  <c r="JH17" i="1"/>
  <c r="JI17" i="1"/>
  <c r="E17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BG15" i="1"/>
  <c r="BH15" i="1"/>
  <c r="BI15" i="1"/>
  <c r="BJ15" i="1"/>
  <c r="BK15" i="1"/>
  <c r="BL15" i="1"/>
  <c r="BM15" i="1"/>
  <c r="BN15" i="1"/>
  <c r="BO15" i="1"/>
  <c r="BP15" i="1"/>
  <c r="BQ15" i="1"/>
  <c r="BR15" i="1"/>
  <c r="BS15" i="1"/>
  <c r="BT15" i="1"/>
  <c r="BU15" i="1"/>
  <c r="BV15" i="1"/>
  <c r="BW15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DN15" i="1"/>
  <c r="DO15" i="1"/>
  <c r="DP15" i="1"/>
  <c r="DQ15" i="1"/>
  <c r="DR15" i="1"/>
  <c r="DS15" i="1"/>
  <c r="DT15" i="1"/>
  <c r="DU15" i="1"/>
  <c r="DV15" i="1"/>
  <c r="DW15" i="1"/>
  <c r="DX15" i="1"/>
  <c r="DY15" i="1"/>
  <c r="DZ15" i="1"/>
  <c r="EA15" i="1"/>
  <c r="EB15" i="1"/>
  <c r="EC15" i="1"/>
  <c r="ED15" i="1"/>
  <c r="EE15" i="1"/>
  <c r="EF15" i="1"/>
  <c r="EG15" i="1"/>
  <c r="EH15" i="1"/>
  <c r="EI15" i="1"/>
  <c r="EJ15" i="1"/>
  <c r="EK15" i="1"/>
  <c r="EL15" i="1"/>
  <c r="EM15" i="1"/>
  <c r="EN15" i="1"/>
  <c r="EO15" i="1"/>
  <c r="EP15" i="1"/>
  <c r="EQ15" i="1"/>
  <c r="ER15" i="1"/>
  <c r="ES15" i="1"/>
  <c r="ET15" i="1"/>
  <c r="EU15" i="1"/>
  <c r="EV15" i="1"/>
  <c r="EW15" i="1"/>
  <c r="EX15" i="1"/>
  <c r="EY15" i="1"/>
  <c r="EZ15" i="1"/>
  <c r="FA15" i="1"/>
  <c r="FB15" i="1"/>
  <c r="FC15" i="1"/>
  <c r="FD15" i="1"/>
  <c r="FE15" i="1"/>
  <c r="FF15" i="1"/>
  <c r="FG15" i="1"/>
  <c r="FH15" i="1"/>
  <c r="FI15" i="1"/>
  <c r="FJ15" i="1"/>
  <c r="FK15" i="1"/>
  <c r="FL15" i="1"/>
  <c r="FM15" i="1"/>
  <c r="FN15" i="1"/>
  <c r="FO15" i="1"/>
  <c r="FP15" i="1"/>
  <c r="FQ15" i="1"/>
  <c r="FR15" i="1"/>
  <c r="FS15" i="1"/>
  <c r="FT15" i="1"/>
  <c r="FU15" i="1"/>
  <c r="FV15" i="1"/>
  <c r="FW15" i="1"/>
  <c r="FX15" i="1"/>
  <c r="FY15" i="1"/>
  <c r="FZ15" i="1"/>
  <c r="GA15" i="1"/>
  <c r="GB15" i="1"/>
  <c r="GC15" i="1"/>
  <c r="GD15" i="1"/>
  <c r="GE15" i="1"/>
  <c r="GF15" i="1"/>
  <c r="GG15" i="1"/>
  <c r="GH15" i="1"/>
  <c r="GI15" i="1"/>
  <c r="GJ15" i="1"/>
  <c r="GK15" i="1"/>
  <c r="GL15" i="1"/>
  <c r="GM15" i="1"/>
  <c r="GN15" i="1"/>
  <c r="GO15" i="1"/>
  <c r="GP15" i="1"/>
  <c r="GQ15" i="1"/>
  <c r="GR15" i="1"/>
  <c r="GS15" i="1"/>
  <c r="GT15" i="1"/>
  <c r="GU15" i="1"/>
  <c r="GV15" i="1"/>
  <c r="GW15" i="1"/>
  <c r="GX15" i="1"/>
  <c r="GY15" i="1"/>
  <c r="GZ15" i="1"/>
  <c r="HA15" i="1"/>
  <c r="HB15" i="1"/>
  <c r="HC15" i="1"/>
  <c r="HD15" i="1"/>
  <c r="HE15" i="1"/>
  <c r="HF15" i="1"/>
  <c r="HG15" i="1"/>
  <c r="HH15" i="1"/>
  <c r="HI15" i="1"/>
  <c r="HJ15" i="1"/>
  <c r="HK15" i="1"/>
  <c r="HL15" i="1"/>
  <c r="HM15" i="1"/>
  <c r="HN15" i="1"/>
  <c r="HO15" i="1"/>
  <c r="HP15" i="1"/>
  <c r="HQ15" i="1"/>
  <c r="HR15" i="1"/>
  <c r="HS15" i="1"/>
  <c r="HT15" i="1"/>
  <c r="HU15" i="1"/>
  <c r="HV15" i="1"/>
  <c r="HW15" i="1"/>
  <c r="HX15" i="1"/>
  <c r="HY15" i="1"/>
  <c r="HZ15" i="1"/>
  <c r="IA15" i="1"/>
  <c r="IB15" i="1"/>
  <c r="IC15" i="1"/>
  <c r="ID15" i="1"/>
  <c r="IE15" i="1"/>
  <c r="IF15" i="1"/>
  <c r="IG15" i="1"/>
  <c r="IH15" i="1"/>
  <c r="II15" i="1"/>
  <c r="IJ15" i="1"/>
  <c r="IK15" i="1"/>
  <c r="IL15" i="1"/>
  <c r="IM15" i="1"/>
  <c r="IN15" i="1"/>
  <c r="IO15" i="1"/>
  <c r="IP15" i="1"/>
  <c r="IQ15" i="1"/>
  <c r="IR15" i="1"/>
  <c r="IS15" i="1"/>
  <c r="IT15" i="1"/>
  <c r="IU15" i="1"/>
  <c r="IV15" i="1"/>
  <c r="IW15" i="1"/>
  <c r="IX15" i="1"/>
  <c r="IY15" i="1"/>
  <c r="IZ15" i="1"/>
  <c r="JA15" i="1"/>
  <c r="JB15" i="1"/>
  <c r="JC15" i="1"/>
  <c r="JD15" i="1"/>
  <c r="JE15" i="1"/>
  <c r="JF15" i="1"/>
  <c r="JG15" i="1"/>
  <c r="JH15" i="1"/>
  <c r="JI15" i="1"/>
  <c r="E15" i="1"/>
  <c r="D15" i="1"/>
</calcChain>
</file>

<file path=xl/sharedStrings.xml><?xml version="1.0" encoding="utf-8"?>
<sst xmlns="http://schemas.openxmlformats.org/spreadsheetml/2006/main" count="854" uniqueCount="48">
  <si>
    <t>cm3</t>
  </si>
  <si>
    <t>rpm</t>
  </si>
  <si>
    <t>kg/s</t>
  </si>
  <si>
    <t>CONDENSER</t>
  </si>
  <si>
    <t>COMPRESSOR</t>
  </si>
  <si>
    <t>°C</t>
  </si>
  <si>
    <t>W/°C</t>
  </si>
  <si>
    <t>EVAPORATOR</t>
  </si>
  <si>
    <t>FLUID</t>
  </si>
  <si>
    <t>fluid</t>
  </si>
  <si>
    <t>ΔT_s</t>
  </si>
  <si>
    <t>T_ei</t>
  </si>
  <si>
    <t>T_ci</t>
  </si>
  <si>
    <t>ṁ_e</t>
  </si>
  <si>
    <t>ṁ_c</t>
  </si>
  <si>
    <t>n</t>
  </si>
  <si>
    <t>V</t>
  </si>
  <si>
    <t>Cv</t>
  </si>
  <si>
    <t>r</t>
  </si>
  <si>
    <t>UA_ev</t>
  </si>
  <si>
    <t>UA_cd</t>
  </si>
  <si>
    <t>Pa</t>
  </si>
  <si>
    <t>P_ci</t>
  </si>
  <si>
    <t>P_ei</t>
  </si>
  <si>
    <t>fluid_c</t>
  </si>
  <si>
    <t>water</t>
  </si>
  <si>
    <t>fluid_e</t>
  </si>
  <si>
    <t>Working fluid</t>
  </si>
  <si>
    <t>Electric motor efficiency</t>
  </si>
  <si>
    <t>Swept volume</t>
  </si>
  <si>
    <t>Clearance volume ratio</t>
  </si>
  <si>
    <t>Polytropic index of compression</t>
  </si>
  <si>
    <t>Volumetric coefficient</t>
  </si>
  <si>
    <t>Compressor mechanical efficiency</t>
  </si>
  <si>
    <t>Rotational speed</t>
  </si>
  <si>
    <t>ω </t>
  </si>
  <si>
    <t>External fluid</t>
  </si>
  <si>
    <t>External fluid inlet temperature</t>
  </si>
  <si>
    <t>External fluid inlet pressure</t>
  </si>
  <si>
    <t>External fluid mass flow rate</t>
  </si>
  <si>
    <t>Overall conductance</t>
  </si>
  <si>
    <t>OTHER</t>
  </si>
  <si>
    <t>Type</t>
  </si>
  <si>
    <t>Superheating</t>
  </si>
  <si>
    <t>UNITS</t>
  </si>
  <si>
    <t>PYTHON VARIABLE</t>
  </si>
  <si>
    <t>INPUTS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</si>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</sst>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2"/>
      <name val="Aptos Narrow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1" xfId="0" applyBorder="1"/>
    <xf numFmtId="0" fontId="0" fillId="3" borderId="0" xfId="0" applyFill="1"/>
    <xf numFmtId="0" fontId="1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1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63C29-B74D-492F-B897-62C7840E290A}">
  <dimension ref="A1:JI26"/>
  <sheetViews>
    <sheetView tabSelected="1" topLeftCell="A3" zoomScale="86" zoomScaleNormal="70" workbookViewId="0">
      <selection activeCell="E19" sqref="E19"/>
    </sheetView>
  </sheetViews>
  <sheetFormatPr defaultColWidth="16.6328125" defaultRowHeight="14.5" x14ac:dyDescent="0.35"/>
  <cols>
    <col min="1" max="1" width="35.6328125" customWidth="1"/>
    <col min="2" max="2" width="7.6328125" style="2" customWidth="1"/>
    <col min="3" max="3" width="16.6328125" style="1"/>
  </cols>
  <sheetData>
    <row r="1" spans="1:269" s="3" customFormat="1" x14ac:dyDescent="0.35">
      <c r="A1" s="6" t="s">
        <v>46</v>
      </c>
      <c r="B1" s="6" t="s">
        <v>44</v>
      </c>
      <c r="C1" s="15" t="s">
        <v>45</v>
      </c>
    </row>
    <row r="2" spans="1:269" s="5" customFormat="1" x14ac:dyDescent="0.35">
      <c r="A2" s="9" t="s">
        <v>8</v>
      </c>
      <c r="B2" s="9"/>
      <c r="C2" s="7"/>
    </row>
    <row r="3" spans="1:269" x14ac:dyDescent="0.35">
      <c r="A3" s="10" t="s">
        <v>27</v>
      </c>
      <c r="B3" s="11"/>
      <c r="C3" s="8" t="s">
        <v>9</v>
      </c>
      <c r="D3" t="s">
        <v>47</v>
      </c>
      <c r="E3" t="s">
        <v>47</v>
      </c>
      <c r="F3" t="s">
        <v>47</v>
      </c>
      <c r="G3" t="s">
        <v>47</v>
      </c>
      <c r="H3" t="s">
        <v>47</v>
      </c>
      <c r="I3" t="s">
        <v>47</v>
      </c>
      <c r="J3" t="s">
        <v>47</v>
      </c>
      <c r="K3" t="s">
        <v>47</v>
      </c>
      <c r="L3" t="s">
        <v>47</v>
      </c>
      <c r="M3" t="s">
        <v>47</v>
      </c>
      <c r="N3" t="s">
        <v>47</v>
      </c>
      <c r="O3" t="s">
        <v>47</v>
      </c>
      <c r="P3" t="s">
        <v>47</v>
      </c>
      <c r="Q3" t="s">
        <v>47</v>
      </c>
      <c r="R3" t="s">
        <v>47</v>
      </c>
      <c r="S3" t="s">
        <v>47</v>
      </c>
      <c r="T3" t="s">
        <v>47</v>
      </c>
      <c r="U3" t="s">
        <v>47</v>
      </c>
      <c r="V3" t="s">
        <v>47</v>
      </c>
      <c r="W3" t="s">
        <v>47</v>
      </c>
      <c r="X3" t="s">
        <v>47</v>
      </c>
      <c r="Y3" t="s">
        <v>47</v>
      </c>
      <c r="Z3" t="s">
        <v>47</v>
      </c>
      <c r="AA3" t="s">
        <v>47</v>
      </c>
      <c r="AB3" t="s">
        <v>47</v>
      </c>
      <c r="AC3" t="s">
        <v>47</v>
      </c>
      <c r="AD3" t="s">
        <v>47</v>
      </c>
      <c r="AE3" t="s">
        <v>47</v>
      </c>
      <c r="AF3" t="s">
        <v>47</v>
      </c>
      <c r="AG3" t="s">
        <v>47</v>
      </c>
      <c r="AH3" t="s">
        <v>47</v>
      </c>
      <c r="AI3" t="s">
        <v>47</v>
      </c>
      <c r="AJ3" t="s">
        <v>47</v>
      </c>
      <c r="AK3" t="s">
        <v>47</v>
      </c>
      <c r="AL3" t="s">
        <v>47</v>
      </c>
      <c r="AM3" t="s">
        <v>47</v>
      </c>
      <c r="AN3" t="s">
        <v>47</v>
      </c>
      <c r="AO3" t="s">
        <v>47</v>
      </c>
      <c r="AP3" t="s">
        <v>47</v>
      </c>
      <c r="AQ3" t="s">
        <v>47</v>
      </c>
      <c r="AR3" t="s">
        <v>47</v>
      </c>
      <c r="AS3" t="s">
        <v>47</v>
      </c>
      <c r="AT3" t="s">
        <v>47</v>
      </c>
      <c r="AU3" t="s">
        <v>47</v>
      </c>
      <c r="AV3" t="s">
        <v>47</v>
      </c>
      <c r="AW3" t="s">
        <v>47</v>
      </c>
      <c r="AX3" t="s">
        <v>47</v>
      </c>
      <c r="AY3" t="s">
        <v>47</v>
      </c>
      <c r="AZ3" t="s">
        <v>47</v>
      </c>
      <c r="BA3" t="s">
        <v>47</v>
      </c>
      <c r="BB3" t="s">
        <v>47</v>
      </c>
      <c r="BC3" t="s">
        <v>47</v>
      </c>
      <c r="BD3" t="s">
        <v>47</v>
      </c>
      <c r="BE3" t="s">
        <v>47</v>
      </c>
      <c r="BF3" t="s">
        <v>47</v>
      </c>
      <c r="BG3" t="s">
        <v>47</v>
      </c>
      <c r="BH3" t="s">
        <v>47</v>
      </c>
      <c r="BI3" t="s">
        <v>47</v>
      </c>
      <c r="BJ3" t="s">
        <v>47</v>
      </c>
      <c r="BK3" t="s">
        <v>47</v>
      </c>
      <c r="BL3" t="s">
        <v>47</v>
      </c>
      <c r="BM3" t="s">
        <v>47</v>
      </c>
      <c r="BN3" t="s">
        <v>47</v>
      </c>
      <c r="BO3" t="s">
        <v>47</v>
      </c>
      <c r="BP3" t="s">
        <v>47</v>
      </c>
      <c r="BQ3" t="s">
        <v>47</v>
      </c>
      <c r="BR3" t="s">
        <v>47</v>
      </c>
      <c r="BS3" t="s">
        <v>47</v>
      </c>
      <c r="BT3" t="s">
        <v>47</v>
      </c>
      <c r="BU3" t="s">
        <v>47</v>
      </c>
      <c r="BV3" t="s">
        <v>47</v>
      </c>
      <c r="BW3" t="s">
        <v>47</v>
      </c>
      <c r="BX3" t="s">
        <v>47</v>
      </c>
      <c r="BY3" t="s">
        <v>47</v>
      </c>
      <c r="BZ3" t="s">
        <v>47</v>
      </c>
      <c r="CA3" t="s">
        <v>47</v>
      </c>
      <c r="CB3" t="s">
        <v>47</v>
      </c>
      <c r="CC3" t="s">
        <v>47</v>
      </c>
      <c r="CD3" t="s">
        <v>47</v>
      </c>
      <c r="CE3" t="s">
        <v>47</v>
      </c>
      <c r="CF3" t="s">
        <v>47</v>
      </c>
      <c r="CG3" t="s">
        <v>47</v>
      </c>
      <c r="CH3" t="s">
        <v>47</v>
      </c>
      <c r="CI3" t="s">
        <v>47</v>
      </c>
      <c r="CJ3" t="s">
        <v>47</v>
      </c>
      <c r="CK3" t="s">
        <v>47</v>
      </c>
      <c r="CL3" t="s">
        <v>47</v>
      </c>
      <c r="CM3" t="s">
        <v>47</v>
      </c>
      <c r="CN3" t="s">
        <v>47</v>
      </c>
      <c r="CO3" t="s">
        <v>47</v>
      </c>
      <c r="CP3" t="s">
        <v>47</v>
      </c>
      <c r="CQ3" t="s">
        <v>47</v>
      </c>
      <c r="CR3" t="s">
        <v>47</v>
      </c>
      <c r="CS3" t="s">
        <v>47</v>
      </c>
      <c r="CT3" t="s">
        <v>47</v>
      </c>
      <c r="CU3" t="s">
        <v>47</v>
      </c>
      <c r="CV3" t="s">
        <v>47</v>
      </c>
      <c r="CW3" t="s">
        <v>47</v>
      </c>
      <c r="CX3" t="s">
        <v>47</v>
      </c>
      <c r="CY3" t="s">
        <v>47</v>
      </c>
      <c r="CZ3" t="s">
        <v>47</v>
      </c>
      <c r="DA3" t="s">
        <v>47</v>
      </c>
      <c r="DB3" t="s">
        <v>47</v>
      </c>
      <c r="DC3" t="s">
        <v>47</v>
      </c>
      <c r="DD3" t="s">
        <v>47</v>
      </c>
      <c r="DE3" t="s">
        <v>47</v>
      </c>
      <c r="DF3" t="s">
        <v>47</v>
      </c>
      <c r="DG3" t="s">
        <v>47</v>
      </c>
      <c r="DH3" t="s">
        <v>47</v>
      </c>
      <c r="DI3" t="s">
        <v>47</v>
      </c>
      <c r="DJ3" t="s">
        <v>47</v>
      </c>
      <c r="DK3" t="s">
        <v>47</v>
      </c>
      <c r="DL3" t="s">
        <v>47</v>
      </c>
      <c r="DM3" t="s">
        <v>47</v>
      </c>
      <c r="DN3" t="s">
        <v>47</v>
      </c>
      <c r="DO3" t="s">
        <v>47</v>
      </c>
      <c r="DP3" t="s">
        <v>47</v>
      </c>
      <c r="DQ3" t="s">
        <v>47</v>
      </c>
      <c r="DR3" t="s">
        <v>47</v>
      </c>
      <c r="DS3" t="s">
        <v>47</v>
      </c>
      <c r="DT3" t="s">
        <v>47</v>
      </c>
      <c r="DU3" t="s">
        <v>47</v>
      </c>
      <c r="DV3" t="s">
        <v>47</v>
      </c>
      <c r="DW3" t="s">
        <v>47</v>
      </c>
      <c r="DX3" t="s">
        <v>47</v>
      </c>
      <c r="DY3" t="s">
        <v>47</v>
      </c>
      <c r="DZ3" t="s">
        <v>47</v>
      </c>
      <c r="EA3" t="s">
        <v>47</v>
      </c>
      <c r="EB3" t="s">
        <v>47</v>
      </c>
      <c r="EC3" t="s">
        <v>47</v>
      </c>
      <c r="ED3" t="s">
        <v>47</v>
      </c>
      <c r="EE3" t="s">
        <v>47</v>
      </c>
      <c r="EF3" t="s">
        <v>47</v>
      </c>
      <c r="EG3" t="s">
        <v>47</v>
      </c>
      <c r="EH3" t="s">
        <v>47</v>
      </c>
      <c r="EI3" t="s">
        <v>47</v>
      </c>
      <c r="EJ3" t="s">
        <v>47</v>
      </c>
      <c r="EK3" t="s">
        <v>47</v>
      </c>
      <c r="EL3" t="s">
        <v>47</v>
      </c>
      <c r="EM3" t="s">
        <v>47</v>
      </c>
      <c r="EN3" t="s">
        <v>47</v>
      </c>
      <c r="EO3" t="s">
        <v>47</v>
      </c>
      <c r="EP3" t="s">
        <v>47</v>
      </c>
      <c r="EQ3" t="s">
        <v>47</v>
      </c>
      <c r="ER3" t="s">
        <v>47</v>
      </c>
      <c r="ES3" t="s">
        <v>47</v>
      </c>
      <c r="ET3" t="s">
        <v>47</v>
      </c>
      <c r="EU3" t="s">
        <v>47</v>
      </c>
      <c r="EV3" t="s">
        <v>47</v>
      </c>
      <c r="EW3" t="s">
        <v>47</v>
      </c>
      <c r="EX3" t="s">
        <v>47</v>
      </c>
      <c r="EY3" t="s">
        <v>47</v>
      </c>
      <c r="EZ3" t="s">
        <v>47</v>
      </c>
      <c r="FA3" t="s">
        <v>47</v>
      </c>
      <c r="FB3" t="s">
        <v>47</v>
      </c>
      <c r="FC3" t="s">
        <v>47</v>
      </c>
      <c r="FD3" t="s">
        <v>47</v>
      </c>
      <c r="FE3" t="s">
        <v>47</v>
      </c>
      <c r="FF3" t="s">
        <v>47</v>
      </c>
      <c r="FG3" t="s">
        <v>47</v>
      </c>
      <c r="FH3" t="s">
        <v>47</v>
      </c>
      <c r="FI3" t="s">
        <v>47</v>
      </c>
      <c r="FJ3" t="s">
        <v>47</v>
      </c>
      <c r="FK3" t="s">
        <v>47</v>
      </c>
      <c r="FL3" t="s">
        <v>47</v>
      </c>
      <c r="FM3" t="s">
        <v>47</v>
      </c>
      <c r="FN3" t="s">
        <v>47</v>
      </c>
      <c r="FO3" t="s">
        <v>47</v>
      </c>
      <c r="FP3" t="s">
        <v>47</v>
      </c>
      <c r="FQ3" t="s">
        <v>47</v>
      </c>
      <c r="FR3" t="s">
        <v>47</v>
      </c>
      <c r="FS3" t="s">
        <v>47</v>
      </c>
      <c r="FT3" t="s">
        <v>47</v>
      </c>
      <c r="FU3" t="s">
        <v>47</v>
      </c>
      <c r="FV3" t="s">
        <v>47</v>
      </c>
      <c r="FW3" t="s">
        <v>47</v>
      </c>
      <c r="FX3" t="s">
        <v>47</v>
      </c>
      <c r="FY3" t="s">
        <v>47</v>
      </c>
      <c r="FZ3" t="s">
        <v>47</v>
      </c>
      <c r="GA3" t="s">
        <v>47</v>
      </c>
      <c r="GB3" t="s">
        <v>47</v>
      </c>
      <c r="GC3" t="s">
        <v>47</v>
      </c>
      <c r="GD3" t="s">
        <v>47</v>
      </c>
      <c r="GE3" t="s">
        <v>47</v>
      </c>
      <c r="GF3" t="s">
        <v>47</v>
      </c>
      <c r="GG3" t="s">
        <v>47</v>
      </c>
      <c r="GH3" t="s">
        <v>47</v>
      </c>
      <c r="GI3" t="s">
        <v>47</v>
      </c>
      <c r="GJ3" t="s">
        <v>47</v>
      </c>
      <c r="GK3" t="s">
        <v>47</v>
      </c>
      <c r="GL3" t="s">
        <v>47</v>
      </c>
      <c r="GM3" t="s">
        <v>47</v>
      </c>
      <c r="GN3" t="s">
        <v>47</v>
      </c>
      <c r="GO3" t="s">
        <v>47</v>
      </c>
      <c r="GP3" t="s">
        <v>47</v>
      </c>
      <c r="GQ3" t="s">
        <v>47</v>
      </c>
      <c r="GR3" t="s">
        <v>47</v>
      </c>
      <c r="GS3" t="s">
        <v>47</v>
      </c>
      <c r="GT3" t="s">
        <v>47</v>
      </c>
      <c r="GU3" t="s">
        <v>47</v>
      </c>
      <c r="GV3" t="s">
        <v>47</v>
      </c>
      <c r="GW3" t="s">
        <v>47</v>
      </c>
      <c r="GX3" t="s">
        <v>47</v>
      </c>
      <c r="GY3" t="s">
        <v>47</v>
      </c>
      <c r="GZ3" t="s">
        <v>47</v>
      </c>
      <c r="HA3" t="s">
        <v>47</v>
      </c>
      <c r="HB3" t="s">
        <v>47</v>
      </c>
      <c r="HC3" t="s">
        <v>47</v>
      </c>
      <c r="HD3" t="s">
        <v>47</v>
      </c>
      <c r="HE3" t="s">
        <v>47</v>
      </c>
      <c r="HF3" t="s">
        <v>47</v>
      </c>
      <c r="HG3" t="s">
        <v>47</v>
      </c>
      <c r="HH3" t="s">
        <v>47</v>
      </c>
      <c r="HI3" t="s">
        <v>47</v>
      </c>
      <c r="HJ3" t="s">
        <v>47</v>
      </c>
      <c r="HK3" t="s">
        <v>47</v>
      </c>
      <c r="HL3" t="s">
        <v>47</v>
      </c>
      <c r="HM3" t="s">
        <v>47</v>
      </c>
      <c r="HN3" t="s">
        <v>47</v>
      </c>
      <c r="HO3" t="s">
        <v>47</v>
      </c>
      <c r="HP3" t="s">
        <v>47</v>
      </c>
      <c r="HQ3" t="s">
        <v>47</v>
      </c>
      <c r="HR3" t="s">
        <v>47</v>
      </c>
      <c r="HS3" t="s">
        <v>47</v>
      </c>
      <c r="HT3" t="s">
        <v>47</v>
      </c>
      <c r="HU3" t="s">
        <v>47</v>
      </c>
      <c r="HV3" t="s">
        <v>47</v>
      </c>
      <c r="HW3" t="s">
        <v>47</v>
      </c>
      <c r="HX3" t="s">
        <v>47</v>
      </c>
      <c r="HY3" t="s">
        <v>47</v>
      </c>
      <c r="HZ3" t="s">
        <v>47</v>
      </c>
      <c r="IA3" t="s">
        <v>47</v>
      </c>
      <c r="IB3" t="s">
        <v>47</v>
      </c>
      <c r="IC3" t="s">
        <v>47</v>
      </c>
      <c r="ID3" t="s">
        <v>47</v>
      </c>
      <c r="IE3" t="s">
        <v>47</v>
      </c>
      <c r="IF3" t="s">
        <v>47</v>
      </c>
      <c r="IG3" t="s">
        <v>47</v>
      </c>
      <c r="IH3" t="s">
        <v>47</v>
      </c>
      <c r="II3" t="s">
        <v>47</v>
      </c>
      <c r="IJ3" t="s">
        <v>47</v>
      </c>
      <c r="IK3" t="s">
        <v>47</v>
      </c>
      <c r="IL3" t="s">
        <v>47</v>
      </c>
      <c r="IM3" t="s">
        <v>47</v>
      </c>
      <c r="IN3" t="s">
        <v>47</v>
      </c>
      <c r="IO3" t="s">
        <v>47</v>
      </c>
      <c r="IP3" t="s">
        <v>47</v>
      </c>
      <c r="IQ3" t="s">
        <v>47</v>
      </c>
      <c r="IR3" t="s">
        <v>47</v>
      </c>
      <c r="IS3" t="s">
        <v>47</v>
      </c>
      <c r="IT3" t="s">
        <v>47</v>
      </c>
      <c r="IU3" t="s">
        <v>47</v>
      </c>
      <c r="IV3" t="s">
        <v>47</v>
      </c>
      <c r="IW3" t="s">
        <v>47</v>
      </c>
      <c r="IX3" t="s">
        <v>47</v>
      </c>
      <c r="IY3" t="s">
        <v>47</v>
      </c>
      <c r="IZ3" t="s">
        <v>47</v>
      </c>
      <c r="JA3" t="s">
        <v>47</v>
      </c>
      <c r="JB3" t="s">
        <v>47</v>
      </c>
      <c r="JC3" t="s">
        <v>47</v>
      </c>
      <c r="JD3" t="s">
        <v>47</v>
      </c>
      <c r="JE3" t="s">
        <v>47</v>
      </c>
      <c r="JF3" t="s">
        <v>47</v>
      </c>
      <c r="JG3" t="s">
        <v>47</v>
      </c>
      <c r="JH3" t="s">
        <v>47</v>
      </c>
      <c r="JI3" t="s">
        <v>47</v>
      </c>
    </row>
    <row r="4" spans="1:269" s="5" customFormat="1" x14ac:dyDescent="0.35">
      <c r="A4" s="9" t="s">
        <v>4</v>
      </c>
      <c r="B4" s="9"/>
      <c r="C4" s="7"/>
    </row>
    <row r="5" spans="1:269" x14ac:dyDescent="0.35">
      <c r="A5" s="10" t="s">
        <v>28</v>
      </c>
      <c r="B5" s="11"/>
    </row>
    <row r="6" spans="1:269" x14ac:dyDescent="0.35">
      <c r="A6" s="10" t="s">
        <v>29</v>
      </c>
      <c r="B6" s="11" t="s">
        <v>0</v>
      </c>
      <c r="C6" s="8" t="s">
        <v>16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15</v>
      </c>
      <c r="O6">
        <v>20</v>
      </c>
      <c r="P6">
        <v>25</v>
      </c>
      <c r="Q6">
        <v>30</v>
      </c>
      <c r="R6">
        <v>35</v>
      </c>
      <c r="S6">
        <v>40</v>
      </c>
      <c r="T6">
        <v>45</v>
      </c>
      <c r="U6">
        <v>50</v>
      </c>
      <c r="V6">
        <v>55</v>
      </c>
      <c r="W6">
        <v>60</v>
      </c>
      <c r="X6">
        <v>65</v>
      </c>
      <c r="Y6">
        <v>70</v>
      </c>
      <c r="Z6">
        <v>75</v>
      </c>
      <c r="AA6">
        <v>80</v>
      </c>
      <c r="AB6">
        <v>85</v>
      </c>
      <c r="AC6">
        <v>90</v>
      </c>
      <c r="AD6">
        <v>95</v>
      </c>
      <c r="AE6">
        <v>100</v>
      </c>
      <c r="AF6">
        <v>150</v>
      </c>
      <c r="AG6">
        <v>200</v>
      </c>
      <c r="AH6">
        <v>250</v>
      </c>
      <c r="AI6">
        <v>300</v>
      </c>
      <c r="AJ6">
        <v>350</v>
      </c>
      <c r="AK6">
        <v>400</v>
      </c>
      <c r="AL6">
        <v>450</v>
      </c>
      <c r="AM6">
        <v>500</v>
      </c>
      <c r="AN6">
        <v>550</v>
      </c>
      <c r="AO6">
        <v>600</v>
      </c>
      <c r="AP6">
        <v>650</v>
      </c>
      <c r="AQ6">
        <v>700</v>
      </c>
      <c r="AR6">
        <v>750</v>
      </c>
      <c r="AS6">
        <v>800</v>
      </c>
      <c r="AT6">
        <v>850</v>
      </c>
      <c r="AU6">
        <v>900</v>
      </c>
      <c r="AV6">
        <v>950</v>
      </c>
      <c r="AW6">
        <v>1000</v>
      </c>
      <c r="AX6">
        <v>1100</v>
      </c>
      <c r="AY6">
        <v>1200</v>
      </c>
      <c r="AZ6">
        <v>1300</v>
      </c>
      <c r="BA6">
        <v>1400</v>
      </c>
      <c r="BB6">
        <v>1500</v>
      </c>
      <c r="BC6">
        <v>1600</v>
      </c>
      <c r="BD6">
        <v>1700</v>
      </c>
      <c r="BE6">
        <v>1800</v>
      </c>
      <c r="BF6">
        <v>1900</v>
      </c>
      <c r="BG6">
        <v>2000</v>
      </c>
      <c r="BH6">
        <v>2100</v>
      </c>
      <c r="BI6">
        <v>2200</v>
      </c>
      <c r="BJ6">
        <v>2300</v>
      </c>
      <c r="BK6">
        <v>2400</v>
      </c>
      <c r="BL6">
        <v>2500</v>
      </c>
      <c r="BM6">
        <v>2600</v>
      </c>
      <c r="BN6">
        <v>2700</v>
      </c>
      <c r="BO6">
        <v>2800</v>
      </c>
      <c r="BP6">
        <v>2900</v>
      </c>
      <c r="BQ6">
        <v>3000</v>
      </c>
      <c r="BR6">
        <v>3100</v>
      </c>
      <c r="BS6">
        <v>3200</v>
      </c>
      <c r="BT6">
        <v>3300</v>
      </c>
      <c r="BU6">
        <v>3400</v>
      </c>
      <c r="BV6">
        <v>3500</v>
      </c>
      <c r="BW6">
        <v>3600</v>
      </c>
      <c r="BX6">
        <v>3700</v>
      </c>
      <c r="BY6">
        <v>3800</v>
      </c>
      <c r="BZ6">
        <v>3900</v>
      </c>
      <c r="CA6">
        <v>4000</v>
      </c>
      <c r="CB6">
        <v>4100</v>
      </c>
      <c r="CC6">
        <v>4200</v>
      </c>
      <c r="CD6">
        <v>4300</v>
      </c>
      <c r="CE6">
        <v>4400</v>
      </c>
      <c r="CF6">
        <v>4500</v>
      </c>
      <c r="CG6">
        <v>4600</v>
      </c>
      <c r="CH6">
        <v>4700</v>
      </c>
      <c r="CI6">
        <v>4800</v>
      </c>
      <c r="CJ6">
        <v>4900</v>
      </c>
      <c r="CK6">
        <v>5000</v>
      </c>
      <c r="CL6">
        <v>5100</v>
      </c>
      <c r="CM6">
        <v>5200</v>
      </c>
      <c r="CN6">
        <v>5300</v>
      </c>
      <c r="CO6">
        <v>5400</v>
      </c>
      <c r="CP6">
        <v>5500</v>
      </c>
      <c r="CQ6">
        <v>5600</v>
      </c>
      <c r="CR6">
        <v>5700</v>
      </c>
      <c r="CS6">
        <v>5800</v>
      </c>
      <c r="CT6">
        <v>5900</v>
      </c>
      <c r="CU6">
        <v>6000</v>
      </c>
      <c r="CV6">
        <v>6100</v>
      </c>
      <c r="CW6">
        <v>6200</v>
      </c>
      <c r="CX6">
        <v>6300</v>
      </c>
      <c r="CY6">
        <v>6400</v>
      </c>
      <c r="CZ6">
        <v>6500</v>
      </c>
      <c r="DA6">
        <v>6600</v>
      </c>
      <c r="DB6">
        <v>6700</v>
      </c>
      <c r="DC6">
        <v>6800</v>
      </c>
      <c r="DD6">
        <v>6900</v>
      </c>
      <c r="DE6">
        <v>7000</v>
      </c>
      <c r="DF6">
        <v>7100</v>
      </c>
      <c r="DG6">
        <v>7200</v>
      </c>
      <c r="DH6">
        <v>7300</v>
      </c>
      <c r="DI6">
        <v>7400</v>
      </c>
      <c r="DJ6">
        <v>7500</v>
      </c>
      <c r="DK6">
        <v>7600</v>
      </c>
      <c r="DL6">
        <v>7700</v>
      </c>
      <c r="DM6">
        <v>7800</v>
      </c>
      <c r="DN6">
        <v>7900</v>
      </c>
      <c r="DO6">
        <v>8000</v>
      </c>
      <c r="DP6">
        <v>8100</v>
      </c>
      <c r="DQ6">
        <v>8200</v>
      </c>
      <c r="DR6">
        <v>8300</v>
      </c>
      <c r="DS6">
        <v>8400</v>
      </c>
      <c r="DT6">
        <v>8500</v>
      </c>
      <c r="DU6">
        <v>8600</v>
      </c>
      <c r="DV6">
        <v>8700</v>
      </c>
      <c r="DW6">
        <v>8800</v>
      </c>
      <c r="DX6">
        <v>8900</v>
      </c>
      <c r="DY6">
        <v>9000</v>
      </c>
      <c r="DZ6">
        <v>9100</v>
      </c>
      <c r="EA6">
        <v>9200</v>
      </c>
      <c r="EB6">
        <v>9300</v>
      </c>
      <c r="EC6">
        <v>9400</v>
      </c>
      <c r="ED6">
        <v>9500</v>
      </c>
      <c r="EE6">
        <v>9600</v>
      </c>
      <c r="EF6">
        <v>9700</v>
      </c>
      <c r="EG6">
        <v>9800</v>
      </c>
      <c r="EH6">
        <v>9900</v>
      </c>
      <c r="EI6">
        <v>10000</v>
      </c>
      <c r="EJ6">
        <v>10500</v>
      </c>
      <c r="EK6">
        <v>11000</v>
      </c>
      <c r="EL6">
        <v>11500</v>
      </c>
      <c r="EM6">
        <v>12000</v>
      </c>
      <c r="EN6">
        <v>12500</v>
      </c>
      <c r="EO6">
        <v>13000</v>
      </c>
      <c r="EP6">
        <v>13500</v>
      </c>
      <c r="EQ6">
        <v>14000</v>
      </c>
      <c r="ER6">
        <v>14500</v>
      </c>
      <c r="ES6">
        <v>15000</v>
      </c>
      <c r="ET6">
        <v>15500</v>
      </c>
      <c r="EU6">
        <v>16000</v>
      </c>
      <c r="EV6">
        <v>16500</v>
      </c>
      <c r="EW6">
        <v>17000</v>
      </c>
      <c r="EX6">
        <v>17500</v>
      </c>
      <c r="EY6">
        <v>18000</v>
      </c>
      <c r="EZ6">
        <v>18500</v>
      </c>
      <c r="FA6">
        <v>19000</v>
      </c>
      <c r="FB6">
        <v>19500</v>
      </c>
      <c r="FC6">
        <v>20000</v>
      </c>
      <c r="FD6">
        <v>20500</v>
      </c>
      <c r="FE6">
        <v>21000</v>
      </c>
      <c r="FF6">
        <v>21500</v>
      </c>
      <c r="FG6">
        <v>22000</v>
      </c>
      <c r="FH6">
        <v>22500</v>
      </c>
      <c r="FI6">
        <v>23000</v>
      </c>
      <c r="FJ6">
        <v>23500</v>
      </c>
      <c r="FK6">
        <v>24000</v>
      </c>
      <c r="FL6">
        <v>24500</v>
      </c>
      <c r="FM6">
        <v>25000</v>
      </c>
      <c r="FN6">
        <v>25500</v>
      </c>
      <c r="FO6">
        <v>26000</v>
      </c>
      <c r="FP6">
        <v>26500</v>
      </c>
      <c r="FQ6">
        <v>27000</v>
      </c>
      <c r="FR6">
        <v>27500</v>
      </c>
      <c r="FS6">
        <v>28000</v>
      </c>
      <c r="FT6">
        <v>28500</v>
      </c>
      <c r="FU6">
        <v>29000</v>
      </c>
      <c r="FV6">
        <v>29500</v>
      </c>
      <c r="FW6">
        <v>30000</v>
      </c>
      <c r="FX6">
        <v>30500</v>
      </c>
      <c r="FY6">
        <v>31000</v>
      </c>
      <c r="FZ6">
        <v>31500</v>
      </c>
      <c r="GA6">
        <v>32000</v>
      </c>
      <c r="GB6">
        <v>32500</v>
      </c>
      <c r="GC6">
        <v>33000</v>
      </c>
      <c r="GD6">
        <v>33500</v>
      </c>
      <c r="GE6">
        <v>34000</v>
      </c>
      <c r="GF6">
        <v>34500</v>
      </c>
      <c r="GG6">
        <v>35000</v>
      </c>
      <c r="GH6">
        <v>35500</v>
      </c>
      <c r="GI6">
        <v>36000</v>
      </c>
      <c r="GJ6">
        <v>36500</v>
      </c>
      <c r="GK6">
        <v>37000</v>
      </c>
      <c r="GL6">
        <v>37500</v>
      </c>
      <c r="GM6">
        <v>38000</v>
      </c>
      <c r="GN6">
        <v>38500</v>
      </c>
      <c r="GO6">
        <v>39000</v>
      </c>
      <c r="GP6">
        <v>39500</v>
      </c>
      <c r="GQ6">
        <v>40000</v>
      </c>
      <c r="GR6">
        <v>40500</v>
      </c>
      <c r="GS6">
        <v>41000</v>
      </c>
      <c r="GT6">
        <v>41500</v>
      </c>
      <c r="GU6">
        <v>42000</v>
      </c>
      <c r="GV6">
        <v>42500</v>
      </c>
      <c r="GW6">
        <v>43000</v>
      </c>
      <c r="GX6">
        <v>43500</v>
      </c>
      <c r="GY6">
        <v>44000</v>
      </c>
      <c r="GZ6">
        <v>44500</v>
      </c>
      <c r="HA6">
        <v>45000</v>
      </c>
      <c r="HB6">
        <v>45500</v>
      </c>
      <c r="HC6">
        <v>46000</v>
      </c>
      <c r="HD6">
        <v>46500</v>
      </c>
      <c r="HE6">
        <v>47000</v>
      </c>
      <c r="HF6">
        <v>47500</v>
      </c>
      <c r="HG6">
        <v>48000</v>
      </c>
      <c r="HH6">
        <v>48500</v>
      </c>
      <c r="HI6">
        <v>49000</v>
      </c>
      <c r="HJ6">
        <v>49500</v>
      </c>
      <c r="HK6">
        <v>50000</v>
      </c>
      <c r="HL6">
        <v>50500</v>
      </c>
      <c r="HM6">
        <v>51000</v>
      </c>
      <c r="HN6">
        <v>51500</v>
      </c>
      <c r="HO6">
        <v>52000</v>
      </c>
      <c r="HP6">
        <v>52500</v>
      </c>
      <c r="HQ6">
        <v>53000</v>
      </c>
      <c r="HR6">
        <v>53500</v>
      </c>
      <c r="HS6">
        <v>54000</v>
      </c>
      <c r="HT6">
        <v>54500</v>
      </c>
      <c r="HU6">
        <v>55000</v>
      </c>
      <c r="HV6">
        <v>55500</v>
      </c>
      <c r="HW6">
        <v>56000</v>
      </c>
      <c r="HX6">
        <v>56500</v>
      </c>
      <c r="HY6">
        <v>57000</v>
      </c>
      <c r="HZ6">
        <v>57500</v>
      </c>
      <c r="IA6">
        <v>58000</v>
      </c>
      <c r="IB6">
        <v>58500</v>
      </c>
      <c r="IC6">
        <v>59000</v>
      </c>
      <c r="ID6">
        <v>59500</v>
      </c>
      <c r="IE6">
        <v>60000</v>
      </c>
      <c r="IF6">
        <v>60500</v>
      </c>
      <c r="IG6">
        <v>61000</v>
      </c>
      <c r="IH6">
        <v>61500</v>
      </c>
      <c r="II6">
        <v>62000</v>
      </c>
      <c r="IJ6">
        <v>62500</v>
      </c>
      <c r="IK6">
        <v>63000</v>
      </c>
      <c r="IL6">
        <v>63500</v>
      </c>
      <c r="IM6">
        <v>64000</v>
      </c>
      <c r="IN6">
        <v>64500</v>
      </c>
      <c r="IO6">
        <v>65000</v>
      </c>
      <c r="IP6">
        <v>65500</v>
      </c>
      <c r="IQ6">
        <v>66000</v>
      </c>
      <c r="IR6">
        <v>66500</v>
      </c>
      <c r="IS6">
        <v>67000</v>
      </c>
      <c r="IT6">
        <v>67500</v>
      </c>
      <c r="IU6">
        <v>68000</v>
      </c>
      <c r="IV6">
        <v>68500</v>
      </c>
      <c r="IW6">
        <v>69000</v>
      </c>
      <c r="IX6">
        <v>69500</v>
      </c>
      <c r="IY6">
        <v>70000</v>
      </c>
      <c r="IZ6">
        <v>70500</v>
      </c>
      <c r="JA6">
        <v>71000</v>
      </c>
      <c r="JB6">
        <v>71500</v>
      </c>
      <c r="JC6">
        <v>72000</v>
      </c>
      <c r="JD6">
        <v>72500</v>
      </c>
      <c r="JE6">
        <v>73000</v>
      </c>
      <c r="JF6">
        <v>73500</v>
      </c>
      <c r="JG6">
        <v>74000</v>
      </c>
      <c r="JH6">
        <v>74500</v>
      </c>
      <c r="JI6">
        <v>75000</v>
      </c>
    </row>
    <row r="7" spans="1:269" x14ac:dyDescent="0.35">
      <c r="A7" s="10" t="s">
        <v>30</v>
      </c>
      <c r="B7" s="11"/>
      <c r="C7" s="8" t="s">
        <v>18</v>
      </c>
      <c r="D7">
        <v>0.03</v>
      </c>
      <c r="E7">
        <v>0.03</v>
      </c>
      <c r="F7">
        <v>0.03</v>
      </c>
      <c r="G7">
        <v>0.03</v>
      </c>
      <c r="H7">
        <v>0.03</v>
      </c>
      <c r="I7">
        <v>0.03</v>
      </c>
      <c r="J7">
        <v>0.03</v>
      </c>
      <c r="K7">
        <v>0.03</v>
      </c>
      <c r="L7">
        <v>0.03</v>
      </c>
      <c r="M7">
        <v>0.03</v>
      </c>
      <c r="N7">
        <v>0.03</v>
      </c>
      <c r="O7">
        <v>0.03</v>
      </c>
      <c r="P7">
        <v>0.03</v>
      </c>
      <c r="Q7">
        <v>0.03</v>
      </c>
      <c r="R7">
        <v>0.03</v>
      </c>
      <c r="S7">
        <v>0.03</v>
      </c>
      <c r="T7">
        <v>0.03</v>
      </c>
      <c r="U7">
        <v>0.03</v>
      </c>
      <c r="V7">
        <v>0.03</v>
      </c>
      <c r="W7">
        <v>0.03</v>
      </c>
      <c r="X7">
        <v>0.03</v>
      </c>
      <c r="Y7">
        <v>0.03</v>
      </c>
      <c r="Z7">
        <v>0.03</v>
      </c>
      <c r="AA7">
        <v>0.03</v>
      </c>
      <c r="AB7">
        <v>0.03</v>
      </c>
      <c r="AC7">
        <v>0.03</v>
      </c>
      <c r="AD7">
        <v>0.03</v>
      </c>
      <c r="AE7">
        <v>0.03</v>
      </c>
      <c r="AF7">
        <v>0.03</v>
      </c>
      <c r="AG7">
        <v>0.03</v>
      </c>
      <c r="AH7">
        <v>0.03</v>
      </c>
      <c r="AI7">
        <v>0.03</v>
      </c>
      <c r="AJ7">
        <v>0.03</v>
      </c>
      <c r="AK7">
        <v>0.03</v>
      </c>
      <c r="AL7">
        <v>0.03</v>
      </c>
      <c r="AM7">
        <v>0.03</v>
      </c>
      <c r="AN7">
        <v>0.03</v>
      </c>
      <c r="AO7">
        <v>0.03</v>
      </c>
      <c r="AP7">
        <v>0.03</v>
      </c>
      <c r="AQ7">
        <v>0.03</v>
      </c>
      <c r="AR7">
        <v>0.03</v>
      </c>
      <c r="AS7">
        <v>0.03</v>
      </c>
      <c r="AT7">
        <v>0.03</v>
      </c>
      <c r="AU7">
        <v>0.03</v>
      </c>
      <c r="AV7">
        <v>0.03</v>
      </c>
      <c r="AW7">
        <v>0.03</v>
      </c>
      <c r="AX7">
        <v>0.03</v>
      </c>
      <c r="AY7">
        <v>0.03</v>
      </c>
      <c r="AZ7">
        <v>0.03</v>
      </c>
      <c r="BA7">
        <v>0.03</v>
      </c>
      <c r="BB7">
        <v>0.03</v>
      </c>
      <c r="BC7">
        <v>0.03</v>
      </c>
      <c r="BD7">
        <v>0.03</v>
      </c>
      <c r="BE7">
        <v>0.03</v>
      </c>
      <c r="BF7">
        <v>0.03</v>
      </c>
      <c r="BG7">
        <v>0.03</v>
      </c>
      <c r="BH7">
        <v>0.03</v>
      </c>
      <c r="BI7">
        <v>0.03</v>
      </c>
      <c r="BJ7">
        <v>0.03</v>
      </c>
      <c r="BK7">
        <v>0.03</v>
      </c>
      <c r="BL7">
        <v>0.03</v>
      </c>
      <c r="BM7">
        <v>0.03</v>
      </c>
      <c r="BN7">
        <v>0.03</v>
      </c>
      <c r="BO7">
        <v>0.03</v>
      </c>
      <c r="BP7">
        <v>0.03</v>
      </c>
      <c r="BQ7">
        <v>0.03</v>
      </c>
      <c r="BR7">
        <v>0.03</v>
      </c>
      <c r="BS7">
        <v>0.03</v>
      </c>
      <c r="BT7">
        <v>0.03</v>
      </c>
      <c r="BU7">
        <v>0.03</v>
      </c>
      <c r="BV7">
        <v>0.03</v>
      </c>
      <c r="BW7">
        <v>0.03</v>
      </c>
      <c r="BX7">
        <v>0.03</v>
      </c>
      <c r="BY7">
        <v>0.03</v>
      </c>
      <c r="BZ7">
        <v>0.03</v>
      </c>
      <c r="CA7">
        <v>0.03</v>
      </c>
      <c r="CB7">
        <v>0.03</v>
      </c>
      <c r="CC7">
        <v>0.03</v>
      </c>
      <c r="CD7">
        <v>0.03</v>
      </c>
      <c r="CE7">
        <v>0.03</v>
      </c>
      <c r="CF7">
        <v>0.03</v>
      </c>
      <c r="CG7">
        <v>0.03</v>
      </c>
      <c r="CH7">
        <v>0.03</v>
      </c>
      <c r="CI7">
        <v>0.03</v>
      </c>
      <c r="CJ7">
        <v>0.03</v>
      </c>
      <c r="CK7">
        <v>0.03</v>
      </c>
      <c r="CL7">
        <v>0.03</v>
      </c>
      <c r="CM7">
        <v>0.03</v>
      </c>
      <c r="CN7">
        <v>0.03</v>
      </c>
      <c r="CO7">
        <v>0.03</v>
      </c>
      <c r="CP7">
        <v>0.03</v>
      </c>
      <c r="CQ7">
        <v>0.03</v>
      </c>
      <c r="CR7">
        <v>0.03</v>
      </c>
      <c r="CS7">
        <v>0.03</v>
      </c>
      <c r="CT7">
        <v>0.03</v>
      </c>
      <c r="CU7">
        <v>0.03</v>
      </c>
      <c r="CV7">
        <v>0.03</v>
      </c>
      <c r="CW7">
        <v>0.03</v>
      </c>
      <c r="CX7">
        <v>0.03</v>
      </c>
      <c r="CY7">
        <v>0.03</v>
      </c>
      <c r="CZ7">
        <v>0.03</v>
      </c>
      <c r="DA7">
        <v>0.03</v>
      </c>
      <c r="DB7">
        <v>0.03</v>
      </c>
      <c r="DC7">
        <v>0.03</v>
      </c>
      <c r="DD7">
        <v>0.03</v>
      </c>
      <c r="DE7">
        <v>0.03</v>
      </c>
      <c r="DF7">
        <v>0.03</v>
      </c>
      <c r="DG7">
        <v>0.03</v>
      </c>
      <c r="DH7">
        <v>0.03</v>
      </c>
      <c r="DI7">
        <v>0.03</v>
      </c>
      <c r="DJ7">
        <v>0.03</v>
      </c>
      <c r="DK7">
        <v>0.03</v>
      </c>
      <c r="DL7">
        <v>0.03</v>
      </c>
      <c r="DM7">
        <v>0.03</v>
      </c>
      <c r="DN7">
        <v>0.03</v>
      </c>
      <c r="DO7">
        <v>0.03</v>
      </c>
      <c r="DP7">
        <v>0.03</v>
      </c>
      <c r="DQ7">
        <v>0.03</v>
      </c>
      <c r="DR7">
        <v>0.03</v>
      </c>
      <c r="DS7">
        <v>0.03</v>
      </c>
      <c r="DT7">
        <v>0.03</v>
      </c>
      <c r="DU7">
        <v>0.03</v>
      </c>
      <c r="DV7">
        <v>0.03</v>
      </c>
      <c r="DW7">
        <v>0.03</v>
      </c>
      <c r="DX7">
        <v>0.03</v>
      </c>
      <c r="DY7">
        <v>0.03</v>
      </c>
      <c r="DZ7">
        <v>0.03</v>
      </c>
      <c r="EA7">
        <v>0.03</v>
      </c>
      <c r="EB7">
        <v>0.03</v>
      </c>
      <c r="EC7">
        <v>0.03</v>
      </c>
      <c r="ED7">
        <v>0.03</v>
      </c>
      <c r="EE7">
        <v>0.03</v>
      </c>
      <c r="EF7">
        <v>0.03</v>
      </c>
      <c r="EG7">
        <v>0.03</v>
      </c>
      <c r="EH7">
        <v>0.03</v>
      </c>
      <c r="EI7">
        <v>0.03</v>
      </c>
      <c r="EJ7">
        <v>0.03</v>
      </c>
      <c r="EK7">
        <v>0.03</v>
      </c>
      <c r="EL7">
        <v>0.03</v>
      </c>
      <c r="EM7">
        <v>0.03</v>
      </c>
      <c r="EN7">
        <v>0.03</v>
      </c>
      <c r="EO7">
        <v>0.03</v>
      </c>
      <c r="EP7">
        <v>0.03</v>
      </c>
      <c r="EQ7">
        <v>0.03</v>
      </c>
      <c r="ER7">
        <v>0.03</v>
      </c>
      <c r="ES7">
        <v>0.03</v>
      </c>
      <c r="ET7">
        <v>0.03</v>
      </c>
      <c r="EU7">
        <v>0.03</v>
      </c>
      <c r="EV7">
        <v>0.03</v>
      </c>
      <c r="EW7">
        <v>0.03</v>
      </c>
      <c r="EX7">
        <v>0.03</v>
      </c>
      <c r="EY7">
        <v>0.03</v>
      </c>
      <c r="EZ7">
        <v>0.03</v>
      </c>
      <c r="FA7">
        <v>0.03</v>
      </c>
      <c r="FB7">
        <v>0.03</v>
      </c>
      <c r="FC7">
        <v>0.03</v>
      </c>
      <c r="FD7">
        <v>0.03</v>
      </c>
      <c r="FE7">
        <v>0.03</v>
      </c>
      <c r="FF7">
        <v>0.03</v>
      </c>
      <c r="FG7">
        <v>0.03</v>
      </c>
      <c r="FH7">
        <v>0.03</v>
      </c>
      <c r="FI7">
        <v>0.03</v>
      </c>
      <c r="FJ7">
        <v>0.03</v>
      </c>
      <c r="FK7">
        <v>0.03</v>
      </c>
      <c r="FL7">
        <v>0.03</v>
      </c>
      <c r="FM7">
        <v>0.03</v>
      </c>
      <c r="FN7">
        <v>0.03</v>
      </c>
      <c r="FO7">
        <v>0.03</v>
      </c>
      <c r="FP7">
        <v>0.03</v>
      </c>
      <c r="FQ7">
        <v>0.03</v>
      </c>
      <c r="FR7">
        <v>0.03</v>
      </c>
      <c r="FS7">
        <v>0.03</v>
      </c>
      <c r="FT7">
        <v>0.03</v>
      </c>
      <c r="FU7">
        <v>0.03</v>
      </c>
      <c r="FV7">
        <v>0.03</v>
      </c>
      <c r="FW7">
        <v>0.03</v>
      </c>
      <c r="FX7">
        <v>0.03</v>
      </c>
      <c r="FY7">
        <v>0.03</v>
      </c>
      <c r="FZ7">
        <v>0.03</v>
      </c>
      <c r="GA7">
        <v>0.03</v>
      </c>
      <c r="GB7">
        <v>0.03</v>
      </c>
      <c r="GC7">
        <v>0.03</v>
      </c>
      <c r="GD7">
        <v>0.03</v>
      </c>
      <c r="GE7">
        <v>0.03</v>
      </c>
      <c r="GF7">
        <v>0.03</v>
      </c>
      <c r="GG7">
        <v>0.03</v>
      </c>
      <c r="GH7">
        <v>0.03</v>
      </c>
      <c r="GI7">
        <v>0.03</v>
      </c>
      <c r="GJ7">
        <v>0.03</v>
      </c>
      <c r="GK7">
        <v>0.03</v>
      </c>
      <c r="GL7">
        <v>0.03</v>
      </c>
      <c r="GM7">
        <v>0.03</v>
      </c>
      <c r="GN7">
        <v>0.03</v>
      </c>
      <c r="GO7">
        <v>0.03</v>
      </c>
      <c r="GP7">
        <v>0.03</v>
      </c>
      <c r="GQ7">
        <v>0.03</v>
      </c>
      <c r="GR7">
        <v>0.03</v>
      </c>
      <c r="GS7">
        <v>0.03</v>
      </c>
      <c r="GT7">
        <v>0.03</v>
      </c>
      <c r="GU7">
        <v>0.03</v>
      </c>
      <c r="GV7">
        <v>0.03</v>
      </c>
      <c r="GW7">
        <v>0.03</v>
      </c>
      <c r="GX7">
        <v>0.03</v>
      </c>
      <c r="GY7">
        <v>0.03</v>
      </c>
      <c r="GZ7">
        <v>0.03</v>
      </c>
      <c r="HA7">
        <v>0.03</v>
      </c>
      <c r="HB7">
        <v>0.03</v>
      </c>
      <c r="HC7">
        <v>0.03</v>
      </c>
      <c r="HD7">
        <v>0.03</v>
      </c>
      <c r="HE7">
        <v>0.03</v>
      </c>
      <c r="HF7">
        <v>0.03</v>
      </c>
      <c r="HG7">
        <v>0.03</v>
      </c>
      <c r="HH7">
        <v>0.03</v>
      </c>
      <c r="HI7">
        <v>0.03</v>
      </c>
      <c r="HJ7">
        <v>0.03</v>
      </c>
      <c r="HK7">
        <v>0.03</v>
      </c>
      <c r="HL7">
        <v>0.03</v>
      </c>
      <c r="HM7">
        <v>0.03</v>
      </c>
      <c r="HN7">
        <v>0.03</v>
      </c>
      <c r="HO7">
        <v>0.03</v>
      </c>
      <c r="HP7">
        <v>0.03</v>
      </c>
      <c r="HQ7">
        <v>0.03</v>
      </c>
      <c r="HR7">
        <v>0.03</v>
      </c>
      <c r="HS7">
        <v>0.03</v>
      </c>
      <c r="HT7">
        <v>0.03</v>
      </c>
      <c r="HU7">
        <v>0.03</v>
      </c>
      <c r="HV7">
        <v>0.03</v>
      </c>
      <c r="HW7">
        <v>0.03</v>
      </c>
      <c r="HX7">
        <v>0.03</v>
      </c>
      <c r="HY7">
        <v>0.03</v>
      </c>
      <c r="HZ7">
        <v>0.03</v>
      </c>
      <c r="IA7">
        <v>0.03</v>
      </c>
      <c r="IB7">
        <v>0.03</v>
      </c>
      <c r="IC7">
        <v>0.03</v>
      </c>
      <c r="ID7">
        <v>0.03</v>
      </c>
      <c r="IE7">
        <v>0.03</v>
      </c>
      <c r="IF7">
        <v>0.03</v>
      </c>
      <c r="IG7">
        <v>0.03</v>
      </c>
      <c r="IH7">
        <v>0.03</v>
      </c>
      <c r="II7">
        <v>0.03</v>
      </c>
      <c r="IJ7">
        <v>0.03</v>
      </c>
      <c r="IK7">
        <v>0.03</v>
      </c>
      <c r="IL7">
        <v>0.03</v>
      </c>
      <c r="IM7">
        <v>0.03</v>
      </c>
      <c r="IN7">
        <v>0.03</v>
      </c>
      <c r="IO7">
        <v>0.03</v>
      </c>
      <c r="IP7">
        <v>0.03</v>
      </c>
      <c r="IQ7">
        <v>0.03</v>
      </c>
      <c r="IR7">
        <v>0.03</v>
      </c>
      <c r="IS7">
        <v>0.03</v>
      </c>
      <c r="IT7">
        <v>0.03</v>
      </c>
      <c r="IU7">
        <v>0.03</v>
      </c>
      <c r="IV7">
        <v>0.03</v>
      </c>
      <c r="IW7">
        <v>0.03</v>
      </c>
      <c r="IX7">
        <v>0.03</v>
      </c>
      <c r="IY7">
        <v>0.03</v>
      </c>
      <c r="IZ7">
        <v>0.03</v>
      </c>
      <c r="JA7">
        <v>0.03</v>
      </c>
      <c r="JB7">
        <v>0.03</v>
      </c>
      <c r="JC7">
        <v>0.03</v>
      </c>
      <c r="JD7">
        <v>0.03</v>
      </c>
      <c r="JE7">
        <v>0.03</v>
      </c>
      <c r="JF7">
        <v>0.03</v>
      </c>
      <c r="JG7">
        <v>0.03</v>
      </c>
      <c r="JH7">
        <v>0.03</v>
      </c>
      <c r="JI7">
        <v>0.03</v>
      </c>
    </row>
    <row r="8" spans="1:269" x14ac:dyDescent="0.35">
      <c r="A8" s="10" t="s">
        <v>31</v>
      </c>
      <c r="B8" s="11"/>
      <c r="C8" s="8" t="s">
        <v>15</v>
      </c>
      <c r="D8">
        <v>1.19</v>
      </c>
      <c r="E8">
        <v>1.19</v>
      </c>
      <c r="F8">
        <v>1.19</v>
      </c>
      <c r="G8">
        <v>1.19</v>
      </c>
      <c r="H8">
        <v>1.19</v>
      </c>
      <c r="I8">
        <v>1.19</v>
      </c>
      <c r="J8">
        <v>1.19</v>
      </c>
      <c r="K8">
        <v>1.19</v>
      </c>
      <c r="L8">
        <v>1.19</v>
      </c>
      <c r="M8">
        <v>1.19</v>
      </c>
      <c r="N8">
        <v>1.19</v>
      </c>
      <c r="O8">
        <v>1.19</v>
      </c>
      <c r="P8">
        <v>1.19</v>
      </c>
      <c r="Q8">
        <v>1.19</v>
      </c>
      <c r="R8">
        <v>1.19</v>
      </c>
      <c r="S8">
        <v>1.19</v>
      </c>
      <c r="T8">
        <v>1.19</v>
      </c>
      <c r="U8">
        <v>1.19</v>
      </c>
      <c r="V8">
        <v>1.19</v>
      </c>
      <c r="W8">
        <v>1.19</v>
      </c>
      <c r="X8">
        <v>1.19</v>
      </c>
      <c r="Y8">
        <v>1.19</v>
      </c>
      <c r="Z8">
        <v>1.19</v>
      </c>
      <c r="AA8">
        <v>1.19</v>
      </c>
      <c r="AB8">
        <v>1.19</v>
      </c>
      <c r="AC8">
        <v>1.19</v>
      </c>
      <c r="AD8">
        <v>1.19</v>
      </c>
      <c r="AE8">
        <v>1.19</v>
      </c>
      <c r="AF8">
        <v>1.19</v>
      </c>
      <c r="AG8">
        <v>1.19</v>
      </c>
      <c r="AH8">
        <v>1.19</v>
      </c>
      <c r="AI8">
        <v>1.19</v>
      </c>
      <c r="AJ8">
        <v>1.19</v>
      </c>
      <c r="AK8">
        <v>1.19</v>
      </c>
      <c r="AL8">
        <v>1.19</v>
      </c>
      <c r="AM8">
        <v>1.19</v>
      </c>
      <c r="AN8">
        <v>1.19</v>
      </c>
      <c r="AO8">
        <v>1.19</v>
      </c>
      <c r="AP8">
        <v>1.19</v>
      </c>
      <c r="AQ8">
        <v>1.19</v>
      </c>
      <c r="AR8">
        <v>1.19</v>
      </c>
      <c r="AS8">
        <v>1.19</v>
      </c>
      <c r="AT8">
        <v>1.19</v>
      </c>
      <c r="AU8">
        <v>1.19</v>
      </c>
      <c r="AV8">
        <v>1.19</v>
      </c>
      <c r="AW8">
        <v>1.19</v>
      </c>
      <c r="AX8">
        <v>1.19</v>
      </c>
      <c r="AY8">
        <v>1.19</v>
      </c>
      <c r="AZ8">
        <v>1.19</v>
      </c>
      <c r="BA8">
        <v>1.19</v>
      </c>
      <c r="BB8">
        <v>1.19</v>
      </c>
      <c r="BC8">
        <v>1.19</v>
      </c>
      <c r="BD8">
        <v>1.19</v>
      </c>
      <c r="BE8">
        <v>1.19</v>
      </c>
      <c r="BF8">
        <v>1.19</v>
      </c>
      <c r="BG8">
        <v>1.19</v>
      </c>
      <c r="BH8">
        <v>1.19</v>
      </c>
      <c r="BI8">
        <v>1.19</v>
      </c>
      <c r="BJ8">
        <v>1.19</v>
      </c>
      <c r="BK8">
        <v>1.19</v>
      </c>
      <c r="BL8">
        <v>1.19</v>
      </c>
      <c r="BM8">
        <v>1.19</v>
      </c>
      <c r="BN8">
        <v>1.19</v>
      </c>
      <c r="BO8">
        <v>1.19</v>
      </c>
      <c r="BP8">
        <v>1.19</v>
      </c>
      <c r="BQ8">
        <v>1.19</v>
      </c>
      <c r="BR8">
        <v>1.19</v>
      </c>
      <c r="BS8">
        <v>1.19</v>
      </c>
      <c r="BT8">
        <v>1.19</v>
      </c>
      <c r="BU8">
        <v>1.19</v>
      </c>
      <c r="BV8">
        <v>1.19</v>
      </c>
      <c r="BW8">
        <v>1.19</v>
      </c>
      <c r="BX8">
        <v>1.19</v>
      </c>
      <c r="BY8">
        <v>1.19</v>
      </c>
      <c r="BZ8">
        <v>1.19</v>
      </c>
      <c r="CA8">
        <v>1.19</v>
      </c>
      <c r="CB8">
        <v>1.19</v>
      </c>
      <c r="CC8">
        <v>1.19</v>
      </c>
      <c r="CD8">
        <v>1.19</v>
      </c>
      <c r="CE8">
        <v>1.19</v>
      </c>
      <c r="CF8">
        <v>1.19</v>
      </c>
      <c r="CG8">
        <v>1.19</v>
      </c>
      <c r="CH8">
        <v>1.19</v>
      </c>
      <c r="CI8">
        <v>1.19</v>
      </c>
      <c r="CJ8">
        <v>1.19</v>
      </c>
      <c r="CK8">
        <v>1.19</v>
      </c>
      <c r="CL8">
        <v>1.19</v>
      </c>
      <c r="CM8">
        <v>1.19</v>
      </c>
      <c r="CN8">
        <v>1.19</v>
      </c>
      <c r="CO8">
        <v>1.19</v>
      </c>
      <c r="CP8">
        <v>1.19</v>
      </c>
      <c r="CQ8">
        <v>1.19</v>
      </c>
      <c r="CR8">
        <v>1.19</v>
      </c>
      <c r="CS8">
        <v>1.19</v>
      </c>
      <c r="CT8">
        <v>1.19</v>
      </c>
      <c r="CU8">
        <v>1.19</v>
      </c>
      <c r="CV8">
        <v>1.19</v>
      </c>
      <c r="CW8">
        <v>1.19</v>
      </c>
      <c r="CX8">
        <v>1.19</v>
      </c>
      <c r="CY8">
        <v>1.19</v>
      </c>
      <c r="CZ8">
        <v>1.19</v>
      </c>
      <c r="DA8">
        <v>1.19</v>
      </c>
      <c r="DB8">
        <v>1.19</v>
      </c>
      <c r="DC8">
        <v>1.19</v>
      </c>
      <c r="DD8">
        <v>1.19</v>
      </c>
      <c r="DE8">
        <v>1.19</v>
      </c>
      <c r="DF8">
        <v>1.19</v>
      </c>
      <c r="DG8">
        <v>1.19</v>
      </c>
      <c r="DH8">
        <v>1.19</v>
      </c>
      <c r="DI8">
        <v>1.19</v>
      </c>
      <c r="DJ8">
        <v>1.19</v>
      </c>
      <c r="DK8">
        <v>1.19</v>
      </c>
      <c r="DL8">
        <v>1.19</v>
      </c>
      <c r="DM8">
        <v>1.19</v>
      </c>
      <c r="DN8">
        <v>1.19</v>
      </c>
      <c r="DO8">
        <v>1.19</v>
      </c>
      <c r="DP8">
        <v>1.19</v>
      </c>
      <c r="DQ8">
        <v>1.19</v>
      </c>
      <c r="DR8">
        <v>1.19</v>
      </c>
      <c r="DS8">
        <v>1.19</v>
      </c>
      <c r="DT8">
        <v>1.19</v>
      </c>
      <c r="DU8">
        <v>1.19</v>
      </c>
      <c r="DV8">
        <v>1.19</v>
      </c>
      <c r="DW8">
        <v>1.19</v>
      </c>
      <c r="DX8">
        <v>1.19</v>
      </c>
      <c r="DY8">
        <v>1.19</v>
      </c>
      <c r="DZ8">
        <v>1.19</v>
      </c>
      <c r="EA8">
        <v>1.19</v>
      </c>
      <c r="EB8">
        <v>1.19</v>
      </c>
      <c r="EC8">
        <v>1.19</v>
      </c>
      <c r="ED8">
        <v>1.19</v>
      </c>
      <c r="EE8">
        <v>1.19</v>
      </c>
      <c r="EF8">
        <v>1.19</v>
      </c>
      <c r="EG8">
        <v>1.19</v>
      </c>
      <c r="EH8">
        <v>1.19</v>
      </c>
      <c r="EI8">
        <v>1.19</v>
      </c>
      <c r="EJ8">
        <v>1.19</v>
      </c>
      <c r="EK8">
        <v>1.19</v>
      </c>
      <c r="EL8">
        <v>1.19</v>
      </c>
      <c r="EM8">
        <v>1.19</v>
      </c>
      <c r="EN8">
        <v>1.19</v>
      </c>
      <c r="EO8">
        <v>1.19</v>
      </c>
      <c r="EP8">
        <v>1.19</v>
      </c>
      <c r="EQ8">
        <v>1.19</v>
      </c>
      <c r="ER8">
        <v>1.19</v>
      </c>
      <c r="ES8">
        <v>1.19</v>
      </c>
      <c r="ET8">
        <v>1.19</v>
      </c>
      <c r="EU8">
        <v>1.19</v>
      </c>
      <c r="EV8">
        <v>1.19</v>
      </c>
      <c r="EW8">
        <v>1.19</v>
      </c>
      <c r="EX8">
        <v>1.19</v>
      </c>
      <c r="EY8">
        <v>1.19</v>
      </c>
      <c r="EZ8">
        <v>1.19</v>
      </c>
      <c r="FA8">
        <v>1.19</v>
      </c>
      <c r="FB8">
        <v>1.19</v>
      </c>
      <c r="FC8">
        <v>1.19</v>
      </c>
      <c r="FD8">
        <v>1.19</v>
      </c>
      <c r="FE8">
        <v>1.19</v>
      </c>
      <c r="FF8">
        <v>1.19</v>
      </c>
      <c r="FG8">
        <v>1.19</v>
      </c>
      <c r="FH8">
        <v>1.19</v>
      </c>
      <c r="FI8">
        <v>1.19</v>
      </c>
      <c r="FJ8">
        <v>1.19</v>
      </c>
      <c r="FK8">
        <v>1.19</v>
      </c>
      <c r="FL8">
        <v>1.19</v>
      </c>
      <c r="FM8">
        <v>1.19</v>
      </c>
      <c r="FN8">
        <v>1.19</v>
      </c>
      <c r="FO8">
        <v>1.19</v>
      </c>
      <c r="FP8">
        <v>1.19</v>
      </c>
      <c r="FQ8">
        <v>1.19</v>
      </c>
      <c r="FR8">
        <v>1.19</v>
      </c>
      <c r="FS8">
        <v>1.19</v>
      </c>
      <c r="FT8">
        <v>1.19</v>
      </c>
      <c r="FU8">
        <v>1.19</v>
      </c>
      <c r="FV8">
        <v>1.19</v>
      </c>
      <c r="FW8">
        <v>1.19</v>
      </c>
      <c r="FX8">
        <v>1.19</v>
      </c>
      <c r="FY8">
        <v>1.19</v>
      </c>
      <c r="FZ8">
        <v>1.19</v>
      </c>
      <c r="GA8">
        <v>1.19</v>
      </c>
      <c r="GB8">
        <v>1.19</v>
      </c>
      <c r="GC8">
        <v>1.19</v>
      </c>
      <c r="GD8">
        <v>1.19</v>
      </c>
      <c r="GE8">
        <v>1.19</v>
      </c>
      <c r="GF8">
        <v>1.19</v>
      </c>
      <c r="GG8">
        <v>1.19</v>
      </c>
      <c r="GH8">
        <v>1.19</v>
      </c>
      <c r="GI8">
        <v>1.19</v>
      </c>
      <c r="GJ8">
        <v>1.19</v>
      </c>
      <c r="GK8">
        <v>1.19</v>
      </c>
      <c r="GL8">
        <v>1.19</v>
      </c>
      <c r="GM8">
        <v>1.19</v>
      </c>
      <c r="GN8">
        <v>1.19</v>
      </c>
      <c r="GO8">
        <v>1.19</v>
      </c>
      <c r="GP8">
        <v>1.19</v>
      </c>
      <c r="GQ8">
        <v>1.19</v>
      </c>
      <c r="GR8">
        <v>1.19</v>
      </c>
      <c r="GS8">
        <v>1.19</v>
      </c>
      <c r="GT8">
        <v>1.19</v>
      </c>
      <c r="GU8">
        <v>1.19</v>
      </c>
      <c r="GV8">
        <v>1.19</v>
      </c>
      <c r="GW8">
        <v>1.19</v>
      </c>
      <c r="GX8">
        <v>1.19</v>
      </c>
      <c r="GY8">
        <v>1.19</v>
      </c>
      <c r="GZ8">
        <v>1.19</v>
      </c>
      <c r="HA8">
        <v>1.19</v>
      </c>
      <c r="HB8">
        <v>1.19</v>
      </c>
      <c r="HC8">
        <v>1.19</v>
      </c>
      <c r="HD8">
        <v>1.19</v>
      </c>
      <c r="HE8">
        <v>1.19</v>
      </c>
      <c r="HF8">
        <v>1.19</v>
      </c>
      <c r="HG8">
        <v>1.19</v>
      </c>
      <c r="HH8">
        <v>1.19</v>
      </c>
      <c r="HI8">
        <v>1.19</v>
      </c>
      <c r="HJ8">
        <v>1.19</v>
      </c>
      <c r="HK8">
        <v>1.19</v>
      </c>
      <c r="HL8">
        <v>1.19</v>
      </c>
      <c r="HM8">
        <v>1.19</v>
      </c>
      <c r="HN8">
        <v>1.19</v>
      </c>
      <c r="HO8">
        <v>1.19</v>
      </c>
      <c r="HP8">
        <v>1.19</v>
      </c>
      <c r="HQ8">
        <v>1.19</v>
      </c>
      <c r="HR8">
        <v>1.19</v>
      </c>
      <c r="HS8">
        <v>1.19</v>
      </c>
      <c r="HT8">
        <v>1.19</v>
      </c>
      <c r="HU8">
        <v>1.19</v>
      </c>
      <c r="HV8">
        <v>1.19</v>
      </c>
      <c r="HW8">
        <v>1.19</v>
      </c>
      <c r="HX8">
        <v>1.19</v>
      </c>
      <c r="HY8">
        <v>1.19</v>
      </c>
      <c r="HZ8">
        <v>1.19</v>
      </c>
      <c r="IA8">
        <v>1.19</v>
      </c>
      <c r="IB8">
        <v>1.19</v>
      </c>
      <c r="IC8">
        <v>1.19</v>
      </c>
      <c r="ID8">
        <v>1.19</v>
      </c>
      <c r="IE8">
        <v>1.19</v>
      </c>
      <c r="IF8">
        <v>1.19</v>
      </c>
      <c r="IG8">
        <v>1.19</v>
      </c>
      <c r="IH8">
        <v>1.19</v>
      </c>
      <c r="II8">
        <v>1.19</v>
      </c>
      <c r="IJ8">
        <v>1.19</v>
      </c>
      <c r="IK8">
        <v>1.19</v>
      </c>
      <c r="IL8">
        <v>1.19</v>
      </c>
      <c r="IM8">
        <v>1.19</v>
      </c>
      <c r="IN8">
        <v>1.19</v>
      </c>
      <c r="IO8">
        <v>1.19</v>
      </c>
      <c r="IP8">
        <v>1.19</v>
      </c>
      <c r="IQ8">
        <v>1.19</v>
      </c>
      <c r="IR8">
        <v>1.19</v>
      </c>
      <c r="IS8">
        <v>1.19</v>
      </c>
      <c r="IT8">
        <v>1.19</v>
      </c>
      <c r="IU8">
        <v>1.19</v>
      </c>
      <c r="IV8">
        <v>1.19</v>
      </c>
      <c r="IW8">
        <v>1.19</v>
      </c>
      <c r="IX8">
        <v>1.19</v>
      </c>
      <c r="IY8">
        <v>1.19</v>
      </c>
      <c r="IZ8">
        <v>1.19</v>
      </c>
      <c r="JA8">
        <v>1.19</v>
      </c>
      <c r="JB8">
        <v>1.19</v>
      </c>
      <c r="JC8">
        <v>1.19</v>
      </c>
      <c r="JD8">
        <v>1.19</v>
      </c>
      <c r="JE8">
        <v>1.19</v>
      </c>
      <c r="JF8">
        <v>1.19</v>
      </c>
      <c r="JG8">
        <v>1.19</v>
      </c>
      <c r="JH8">
        <v>1.19</v>
      </c>
      <c r="JI8">
        <v>1.19</v>
      </c>
    </row>
    <row r="9" spans="1:269" x14ac:dyDescent="0.35">
      <c r="A9" s="10" t="s">
        <v>32</v>
      </c>
      <c r="B9" s="11"/>
      <c r="C9" s="8" t="s">
        <v>17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  <c r="AF9">
        <v>0.75</v>
      </c>
      <c r="AG9">
        <v>0.75</v>
      </c>
      <c r="AH9">
        <v>0.75</v>
      </c>
      <c r="AI9">
        <v>0.75</v>
      </c>
      <c r="AJ9">
        <v>0.75</v>
      </c>
      <c r="AK9">
        <v>0.75</v>
      </c>
      <c r="AL9">
        <v>0.75</v>
      </c>
      <c r="AM9">
        <v>0.75</v>
      </c>
      <c r="AN9">
        <v>0.75</v>
      </c>
      <c r="AO9">
        <v>0.75</v>
      </c>
      <c r="AP9">
        <v>0.75</v>
      </c>
      <c r="AQ9">
        <v>0.75</v>
      </c>
      <c r="AR9">
        <v>0.75</v>
      </c>
      <c r="AS9">
        <v>0.75</v>
      </c>
      <c r="AT9">
        <v>0.75</v>
      </c>
      <c r="AU9">
        <v>0.75</v>
      </c>
      <c r="AV9">
        <v>0.75</v>
      </c>
      <c r="AW9">
        <v>0.75</v>
      </c>
      <c r="AX9">
        <v>0.75</v>
      </c>
      <c r="AY9">
        <v>0.75</v>
      </c>
      <c r="AZ9">
        <v>0.75</v>
      </c>
      <c r="BA9">
        <v>0.75</v>
      </c>
      <c r="BB9">
        <v>0.75</v>
      </c>
      <c r="BC9">
        <v>0.75</v>
      </c>
      <c r="BD9">
        <v>0.75</v>
      </c>
      <c r="BE9">
        <v>0.75</v>
      </c>
      <c r="BF9">
        <v>0.75</v>
      </c>
      <c r="BG9">
        <v>0.75</v>
      </c>
      <c r="BH9">
        <v>0.75</v>
      </c>
      <c r="BI9">
        <v>0.75</v>
      </c>
      <c r="BJ9">
        <v>0.75</v>
      </c>
      <c r="BK9">
        <v>0.75</v>
      </c>
      <c r="BL9">
        <v>0.75</v>
      </c>
      <c r="BM9">
        <v>0.75</v>
      </c>
      <c r="BN9">
        <v>0.75</v>
      </c>
      <c r="BO9">
        <v>0.75</v>
      </c>
      <c r="BP9">
        <v>0.75</v>
      </c>
      <c r="BQ9">
        <v>0.75</v>
      </c>
      <c r="BR9">
        <v>0.75</v>
      </c>
      <c r="BS9">
        <v>0.75</v>
      </c>
      <c r="BT9">
        <v>0.75</v>
      </c>
      <c r="BU9">
        <v>0.75</v>
      </c>
      <c r="BV9">
        <v>0.75</v>
      </c>
      <c r="BW9">
        <v>0.75</v>
      </c>
      <c r="BX9">
        <v>0.75</v>
      </c>
      <c r="BY9">
        <v>0.75</v>
      </c>
      <c r="BZ9">
        <v>0.75</v>
      </c>
      <c r="CA9">
        <v>0.75</v>
      </c>
      <c r="CB9">
        <v>0.75</v>
      </c>
      <c r="CC9">
        <v>0.75</v>
      </c>
      <c r="CD9">
        <v>0.75</v>
      </c>
      <c r="CE9">
        <v>0.75</v>
      </c>
      <c r="CF9">
        <v>0.75</v>
      </c>
      <c r="CG9">
        <v>0.75</v>
      </c>
      <c r="CH9">
        <v>0.75</v>
      </c>
      <c r="CI9">
        <v>0.75</v>
      </c>
      <c r="CJ9">
        <v>0.75</v>
      </c>
      <c r="CK9">
        <v>0.75</v>
      </c>
      <c r="CL9">
        <v>0.75</v>
      </c>
      <c r="CM9">
        <v>0.75</v>
      </c>
      <c r="CN9">
        <v>0.75</v>
      </c>
      <c r="CO9">
        <v>0.75</v>
      </c>
      <c r="CP9">
        <v>0.75</v>
      </c>
      <c r="CQ9">
        <v>0.75</v>
      </c>
      <c r="CR9">
        <v>0.75</v>
      </c>
      <c r="CS9">
        <v>0.75</v>
      </c>
      <c r="CT9">
        <v>0.75</v>
      </c>
      <c r="CU9">
        <v>0.75</v>
      </c>
      <c r="CV9">
        <v>0.75</v>
      </c>
      <c r="CW9">
        <v>0.75</v>
      </c>
      <c r="CX9">
        <v>0.75</v>
      </c>
      <c r="CY9">
        <v>0.75</v>
      </c>
      <c r="CZ9">
        <v>0.75</v>
      </c>
      <c r="DA9">
        <v>0.75</v>
      </c>
      <c r="DB9">
        <v>0.75</v>
      </c>
      <c r="DC9">
        <v>0.75</v>
      </c>
      <c r="DD9">
        <v>0.75</v>
      </c>
      <c r="DE9">
        <v>0.75</v>
      </c>
      <c r="DF9">
        <v>0.75</v>
      </c>
      <c r="DG9">
        <v>0.75</v>
      </c>
      <c r="DH9">
        <v>0.75</v>
      </c>
      <c r="DI9">
        <v>0.75</v>
      </c>
      <c r="DJ9">
        <v>0.75</v>
      </c>
      <c r="DK9">
        <v>0.75</v>
      </c>
      <c r="DL9">
        <v>0.75</v>
      </c>
      <c r="DM9">
        <v>0.75</v>
      </c>
      <c r="DN9">
        <v>0.75</v>
      </c>
      <c r="DO9">
        <v>0.75</v>
      </c>
      <c r="DP9">
        <v>0.75</v>
      </c>
      <c r="DQ9">
        <v>0.75</v>
      </c>
      <c r="DR9">
        <v>0.75</v>
      </c>
      <c r="DS9">
        <v>0.75</v>
      </c>
      <c r="DT9">
        <v>0.75</v>
      </c>
      <c r="DU9">
        <v>0.75</v>
      </c>
      <c r="DV9">
        <v>0.75</v>
      </c>
      <c r="DW9">
        <v>0.75</v>
      </c>
      <c r="DX9">
        <v>0.75</v>
      </c>
      <c r="DY9">
        <v>0.75</v>
      </c>
      <c r="DZ9">
        <v>0.75</v>
      </c>
      <c r="EA9">
        <v>0.75</v>
      </c>
      <c r="EB9">
        <v>0.75</v>
      </c>
      <c r="EC9">
        <v>0.75</v>
      </c>
      <c r="ED9">
        <v>0.75</v>
      </c>
      <c r="EE9">
        <v>0.75</v>
      </c>
      <c r="EF9">
        <v>0.75</v>
      </c>
      <c r="EG9">
        <v>0.75</v>
      </c>
      <c r="EH9">
        <v>0.75</v>
      </c>
      <c r="EI9">
        <v>0.75</v>
      </c>
      <c r="EJ9">
        <v>0.75</v>
      </c>
      <c r="EK9">
        <v>0.75</v>
      </c>
      <c r="EL9">
        <v>0.75</v>
      </c>
      <c r="EM9">
        <v>0.75</v>
      </c>
      <c r="EN9">
        <v>0.75</v>
      </c>
      <c r="EO9">
        <v>0.75</v>
      </c>
      <c r="EP9">
        <v>0.75</v>
      </c>
      <c r="EQ9">
        <v>0.75</v>
      </c>
      <c r="ER9">
        <v>0.75</v>
      </c>
      <c r="ES9">
        <v>0.75</v>
      </c>
      <c r="ET9">
        <v>0.75</v>
      </c>
      <c r="EU9">
        <v>0.75</v>
      </c>
      <c r="EV9">
        <v>0.75</v>
      </c>
      <c r="EW9">
        <v>0.75</v>
      </c>
      <c r="EX9">
        <v>0.75</v>
      </c>
      <c r="EY9">
        <v>0.75</v>
      </c>
      <c r="EZ9">
        <v>0.75</v>
      </c>
      <c r="FA9">
        <v>0.75</v>
      </c>
      <c r="FB9">
        <v>0.75</v>
      </c>
      <c r="FC9">
        <v>0.75</v>
      </c>
      <c r="FD9">
        <v>0.75</v>
      </c>
      <c r="FE9">
        <v>0.75</v>
      </c>
      <c r="FF9">
        <v>0.75</v>
      </c>
      <c r="FG9">
        <v>0.75</v>
      </c>
      <c r="FH9">
        <v>0.75</v>
      </c>
      <c r="FI9">
        <v>0.75</v>
      </c>
      <c r="FJ9">
        <v>0.75</v>
      </c>
      <c r="FK9">
        <v>0.75</v>
      </c>
      <c r="FL9">
        <v>0.75</v>
      </c>
      <c r="FM9">
        <v>0.75</v>
      </c>
      <c r="FN9">
        <v>0.75</v>
      </c>
      <c r="FO9">
        <v>0.75</v>
      </c>
      <c r="FP9">
        <v>0.75</v>
      </c>
      <c r="FQ9">
        <v>0.75</v>
      </c>
      <c r="FR9">
        <v>0.75</v>
      </c>
      <c r="FS9">
        <v>0.75</v>
      </c>
      <c r="FT9">
        <v>0.75</v>
      </c>
      <c r="FU9">
        <v>0.75</v>
      </c>
      <c r="FV9">
        <v>0.75</v>
      </c>
      <c r="FW9">
        <v>0.75</v>
      </c>
      <c r="FX9">
        <v>0.75</v>
      </c>
      <c r="FY9">
        <v>0.75</v>
      </c>
      <c r="FZ9">
        <v>0.75</v>
      </c>
      <c r="GA9">
        <v>0.75</v>
      </c>
      <c r="GB9">
        <v>0.75</v>
      </c>
      <c r="GC9">
        <v>0.75</v>
      </c>
      <c r="GD9">
        <v>0.75</v>
      </c>
      <c r="GE9">
        <v>0.75</v>
      </c>
      <c r="GF9">
        <v>0.75</v>
      </c>
      <c r="GG9">
        <v>0.75</v>
      </c>
      <c r="GH9">
        <v>0.75</v>
      </c>
      <c r="GI9">
        <v>0.75</v>
      </c>
      <c r="GJ9">
        <v>0.75</v>
      </c>
      <c r="GK9">
        <v>0.75</v>
      </c>
      <c r="GL9">
        <v>0.75</v>
      </c>
      <c r="GM9">
        <v>0.75</v>
      </c>
      <c r="GN9">
        <v>0.75</v>
      </c>
      <c r="GO9">
        <v>0.75</v>
      </c>
      <c r="GP9">
        <v>0.75</v>
      </c>
      <c r="GQ9">
        <v>0.75</v>
      </c>
      <c r="GR9">
        <v>0.75</v>
      </c>
      <c r="GS9">
        <v>0.75</v>
      </c>
      <c r="GT9">
        <v>0.75</v>
      </c>
      <c r="GU9">
        <v>0.75</v>
      </c>
      <c r="GV9">
        <v>0.75</v>
      </c>
      <c r="GW9">
        <v>0.75</v>
      </c>
      <c r="GX9">
        <v>0.75</v>
      </c>
      <c r="GY9">
        <v>0.75</v>
      </c>
      <c r="GZ9">
        <v>0.75</v>
      </c>
      <c r="HA9">
        <v>0.75</v>
      </c>
      <c r="HB9">
        <v>0.75</v>
      </c>
      <c r="HC9">
        <v>0.75</v>
      </c>
      <c r="HD9">
        <v>0.75</v>
      </c>
      <c r="HE9">
        <v>0.75</v>
      </c>
      <c r="HF9">
        <v>0.75</v>
      </c>
      <c r="HG9">
        <v>0.75</v>
      </c>
      <c r="HH9">
        <v>0.75</v>
      </c>
      <c r="HI9">
        <v>0.75</v>
      </c>
      <c r="HJ9">
        <v>0.75</v>
      </c>
      <c r="HK9">
        <v>0.75</v>
      </c>
      <c r="HL9">
        <v>0.75</v>
      </c>
      <c r="HM9">
        <v>0.75</v>
      </c>
      <c r="HN9">
        <v>0.75</v>
      </c>
      <c r="HO9">
        <v>0.75</v>
      </c>
      <c r="HP9">
        <v>0.75</v>
      </c>
      <c r="HQ9">
        <v>0.75</v>
      </c>
      <c r="HR9">
        <v>0.75</v>
      </c>
      <c r="HS9">
        <v>0.75</v>
      </c>
      <c r="HT9">
        <v>0.75</v>
      </c>
      <c r="HU9">
        <v>0.75</v>
      </c>
      <c r="HV9">
        <v>0.75</v>
      </c>
      <c r="HW9">
        <v>0.75</v>
      </c>
      <c r="HX9">
        <v>0.75</v>
      </c>
      <c r="HY9">
        <v>0.75</v>
      </c>
      <c r="HZ9">
        <v>0.75</v>
      </c>
      <c r="IA9">
        <v>0.75</v>
      </c>
      <c r="IB9">
        <v>0.75</v>
      </c>
      <c r="IC9">
        <v>0.75</v>
      </c>
      <c r="ID9">
        <v>0.75</v>
      </c>
      <c r="IE9">
        <v>0.75</v>
      </c>
      <c r="IF9">
        <v>0.75</v>
      </c>
      <c r="IG9">
        <v>0.75</v>
      </c>
      <c r="IH9">
        <v>0.75</v>
      </c>
      <c r="II9">
        <v>0.75</v>
      </c>
      <c r="IJ9">
        <v>0.75</v>
      </c>
      <c r="IK9">
        <v>0.75</v>
      </c>
      <c r="IL9">
        <v>0.75</v>
      </c>
      <c r="IM9">
        <v>0.75</v>
      </c>
      <c r="IN9">
        <v>0.75</v>
      </c>
      <c r="IO9">
        <v>0.75</v>
      </c>
      <c r="IP9">
        <v>0.75</v>
      </c>
      <c r="IQ9">
        <v>0.75</v>
      </c>
      <c r="IR9">
        <v>0.75</v>
      </c>
      <c r="IS9">
        <v>0.75</v>
      </c>
      <c r="IT9">
        <v>0.75</v>
      </c>
      <c r="IU9">
        <v>0.75</v>
      </c>
      <c r="IV9">
        <v>0.75</v>
      </c>
      <c r="IW9">
        <v>0.75</v>
      </c>
      <c r="IX9">
        <v>0.75</v>
      </c>
      <c r="IY9">
        <v>0.75</v>
      </c>
      <c r="IZ9">
        <v>0.75</v>
      </c>
      <c r="JA9">
        <v>0.75</v>
      </c>
      <c r="JB9">
        <v>0.75</v>
      </c>
      <c r="JC9">
        <v>0.75</v>
      </c>
      <c r="JD9">
        <v>0.75</v>
      </c>
      <c r="JE9">
        <v>0.75</v>
      </c>
      <c r="JF9">
        <v>0.75</v>
      </c>
      <c r="JG9">
        <v>0.75</v>
      </c>
      <c r="JH9">
        <v>0.75</v>
      </c>
      <c r="JI9">
        <v>0.75</v>
      </c>
    </row>
    <row r="10" spans="1:269" x14ac:dyDescent="0.35">
      <c r="A10" s="10" t="s">
        <v>33</v>
      </c>
      <c r="B10" s="11"/>
    </row>
    <row r="11" spans="1:269" x14ac:dyDescent="0.35">
      <c r="A11" s="10" t="s">
        <v>34</v>
      </c>
      <c r="B11" s="11" t="s">
        <v>1</v>
      </c>
      <c r="C11" s="8" t="s">
        <v>35</v>
      </c>
      <c r="D11">
        <v>3500</v>
      </c>
      <c r="E11">
        <v>3500</v>
      </c>
      <c r="F11">
        <v>3500</v>
      </c>
      <c r="G11">
        <v>3500</v>
      </c>
      <c r="H11">
        <v>3500</v>
      </c>
      <c r="I11">
        <v>3500</v>
      </c>
      <c r="J11">
        <v>3500</v>
      </c>
      <c r="K11">
        <v>3500</v>
      </c>
      <c r="L11">
        <v>3500</v>
      </c>
      <c r="M11">
        <v>3500</v>
      </c>
      <c r="N11">
        <v>3500</v>
      </c>
      <c r="O11">
        <v>3500</v>
      </c>
      <c r="P11">
        <v>3500</v>
      </c>
      <c r="Q11">
        <v>3500</v>
      </c>
      <c r="R11">
        <v>3500</v>
      </c>
      <c r="S11">
        <v>3500</v>
      </c>
      <c r="T11">
        <v>3500</v>
      </c>
      <c r="U11">
        <v>3500</v>
      </c>
      <c r="V11">
        <v>3500</v>
      </c>
      <c r="W11">
        <v>3500</v>
      </c>
      <c r="X11">
        <v>3500</v>
      </c>
      <c r="Y11">
        <v>3500</v>
      </c>
      <c r="Z11">
        <v>3500</v>
      </c>
      <c r="AA11">
        <v>3500</v>
      </c>
      <c r="AB11">
        <v>3500</v>
      </c>
      <c r="AC11">
        <v>3500</v>
      </c>
      <c r="AD11">
        <v>3500</v>
      </c>
      <c r="AE11">
        <v>3500</v>
      </c>
      <c r="AF11">
        <v>3500</v>
      </c>
      <c r="AG11">
        <v>3500</v>
      </c>
      <c r="AH11">
        <v>3500</v>
      </c>
      <c r="AI11">
        <v>3500</v>
      </c>
      <c r="AJ11">
        <v>3500</v>
      </c>
      <c r="AK11">
        <v>3500</v>
      </c>
      <c r="AL11">
        <v>3500</v>
      </c>
      <c r="AM11">
        <v>3500</v>
      </c>
      <c r="AN11">
        <v>3500</v>
      </c>
      <c r="AO11">
        <v>3500</v>
      </c>
      <c r="AP11">
        <v>3500</v>
      </c>
      <c r="AQ11">
        <v>3500</v>
      </c>
      <c r="AR11">
        <v>3500</v>
      </c>
      <c r="AS11">
        <v>3500</v>
      </c>
      <c r="AT11">
        <v>3500</v>
      </c>
      <c r="AU11">
        <v>3500</v>
      </c>
      <c r="AV11">
        <v>3500</v>
      </c>
      <c r="AW11">
        <v>3500</v>
      </c>
      <c r="AX11">
        <v>3500</v>
      </c>
      <c r="AY11">
        <v>3500</v>
      </c>
      <c r="AZ11">
        <v>3500</v>
      </c>
      <c r="BA11">
        <v>3500</v>
      </c>
      <c r="BB11">
        <v>3500</v>
      </c>
      <c r="BC11">
        <v>3500</v>
      </c>
      <c r="BD11">
        <v>3500</v>
      </c>
      <c r="BE11">
        <v>3500</v>
      </c>
      <c r="BF11">
        <v>3500</v>
      </c>
      <c r="BG11">
        <v>3500</v>
      </c>
      <c r="BH11">
        <v>3500</v>
      </c>
      <c r="BI11">
        <v>3500</v>
      </c>
      <c r="BJ11">
        <v>3500</v>
      </c>
      <c r="BK11">
        <v>3500</v>
      </c>
      <c r="BL11">
        <v>3500</v>
      </c>
      <c r="BM11">
        <v>3500</v>
      </c>
      <c r="BN11">
        <v>3500</v>
      </c>
      <c r="BO11">
        <v>3500</v>
      </c>
      <c r="BP11">
        <v>3500</v>
      </c>
      <c r="BQ11">
        <v>3500</v>
      </c>
      <c r="BR11">
        <v>3500</v>
      </c>
      <c r="BS11">
        <v>3500</v>
      </c>
      <c r="BT11">
        <v>3500</v>
      </c>
      <c r="BU11">
        <v>3500</v>
      </c>
      <c r="BV11">
        <v>3500</v>
      </c>
      <c r="BW11">
        <v>3500</v>
      </c>
      <c r="BX11">
        <v>3500</v>
      </c>
      <c r="BY11">
        <v>3500</v>
      </c>
      <c r="BZ11">
        <v>3500</v>
      </c>
      <c r="CA11">
        <v>3500</v>
      </c>
      <c r="CB11">
        <v>3500</v>
      </c>
      <c r="CC11">
        <v>3500</v>
      </c>
      <c r="CD11">
        <v>3500</v>
      </c>
      <c r="CE11">
        <v>3500</v>
      </c>
      <c r="CF11">
        <v>3500</v>
      </c>
      <c r="CG11">
        <v>3500</v>
      </c>
      <c r="CH11">
        <v>3500</v>
      </c>
      <c r="CI11">
        <v>3500</v>
      </c>
      <c r="CJ11">
        <v>3500</v>
      </c>
      <c r="CK11">
        <v>3500</v>
      </c>
      <c r="CL11">
        <v>3500</v>
      </c>
      <c r="CM11">
        <v>3500</v>
      </c>
      <c r="CN11">
        <v>3500</v>
      </c>
      <c r="CO11">
        <v>3500</v>
      </c>
      <c r="CP11">
        <v>3500</v>
      </c>
      <c r="CQ11">
        <v>3500</v>
      </c>
      <c r="CR11">
        <v>3500</v>
      </c>
      <c r="CS11">
        <v>3500</v>
      </c>
      <c r="CT11">
        <v>3500</v>
      </c>
      <c r="CU11">
        <v>3500</v>
      </c>
      <c r="CV11">
        <v>3500</v>
      </c>
      <c r="CW11">
        <v>3500</v>
      </c>
      <c r="CX11">
        <v>3500</v>
      </c>
      <c r="CY11">
        <v>3500</v>
      </c>
      <c r="CZ11">
        <v>3500</v>
      </c>
      <c r="DA11">
        <v>3500</v>
      </c>
      <c r="DB11">
        <v>3500</v>
      </c>
      <c r="DC11">
        <v>3500</v>
      </c>
      <c r="DD11">
        <v>3500</v>
      </c>
      <c r="DE11">
        <v>3500</v>
      </c>
      <c r="DF11">
        <v>3500</v>
      </c>
      <c r="DG11">
        <v>3500</v>
      </c>
      <c r="DH11">
        <v>3500</v>
      </c>
      <c r="DI11">
        <v>3500</v>
      </c>
      <c r="DJ11">
        <v>3500</v>
      </c>
      <c r="DK11">
        <v>3500</v>
      </c>
      <c r="DL11">
        <v>3500</v>
      </c>
      <c r="DM11">
        <v>3500</v>
      </c>
      <c r="DN11">
        <v>3500</v>
      </c>
      <c r="DO11">
        <v>3500</v>
      </c>
      <c r="DP11">
        <v>3500</v>
      </c>
      <c r="DQ11">
        <v>3500</v>
      </c>
      <c r="DR11">
        <v>3500</v>
      </c>
      <c r="DS11">
        <v>3500</v>
      </c>
      <c r="DT11">
        <v>3500</v>
      </c>
      <c r="DU11">
        <v>3500</v>
      </c>
      <c r="DV11">
        <v>3500</v>
      </c>
      <c r="DW11">
        <v>3500</v>
      </c>
      <c r="DX11">
        <v>3500</v>
      </c>
      <c r="DY11">
        <v>3500</v>
      </c>
      <c r="DZ11">
        <v>3500</v>
      </c>
      <c r="EA11">
        <v>3500</v>
      </c>
      <c r="EB11">
        <v>3500</v>
      </c>
      <c r="EC11">
        <v>3500</v>
      </c>
      <c r="ED11">
        <v>3500</v>
      </c>
      <c r="EE11">
        <v>3500</v>
      </c>
      <c r="EF11">
        <v>3500</v>
      </c>
      <c r="EG11">
        <v>3500</v>
      </c>
      <c r="EH11">
        <v>3500</v>
      </c>
      <c r="EI11">
        <v>3500</v>
      </c>
      <c r="EJ11">
        <v>3500</v>
      </c>
      <c r="EK11">
        <v>3500</v>
      </c>
      <c r="EL11">
        <v>3500</v>
      </c>
      <c r="EM11">
        <v>3500</v>
      </c>
      <c r="EN11">
        <v>3500</v>
      </c>
      <c r="EO11">
        <v>3500</v>
      </c>
      <c r="EP11">
        <v>3500</v>
      </c>
      <c r="EQ11">
        <v>3500</v>
      </c>
      <c r="ER11">
        <v>3500</v>
      </c>
      <c r="ES11">
        <v>3500</v>
      </c>
      <c r="ET11">
        <v>3500</v>
      </c>
      <c r="EU11">
        <v>3500</v>
      </c>
      <c r="EV11">
        <v>3500</v>
      </c>
      <c r="EW11">
        <v>3500</v>
      </c>
      <c r="EX11">
        <v>3500</v>
      </c>
      <c r="EY11">
        <v>3500</v>
      </c>
      <c r="EZ11">
        <v>3500</v>
      </c>
      <c r="FA11">
        <v>3500</v>
      </c>
      <c r="FB11">
        <v>3500</v>
      </c>
      <c r="FC11">
        <v>3500</v>
      </c>
      <c r="FD11">
        <v>3500</v>
      </c>
      <c r="FE11">
        <v>3500</v>
      </c>
      <c r="FF11">
        <v>3500</v>
      </c>
      <c r="FG11">
        <v>3500</v>
      </c>
      <c r="FH11">
        <v>3500</v>
      </c>
      <c r="FI11">
        <v>3500</v>
      </c>
      <c r="FJ11">
        <v>3500</v>
      </c>
      <c r="FK11">
        <v>3500</v>
      </c>
      <c r="FL11">
        <v>3500</v>
      </c>
      <c r="FM11">
        <v>3500</v>
      </c>
      <c r="FN11">
        <v>3500</v>
      </c>
      <c r="FO11">
        <v>3500</v>
      </c>
      <c r="FP11">
        <v>3500</v>
      </c>
      <c r="FQ11">
        <v>3500</v>
      </c>
      <c r="FR11">
        <v>3500</v>
      </c>
      <c r="FS11">
        <v>3500</v>
      </c>
      <c r="FT11">
        <v>3500</v>
      </c>
      <c r="FU11">
        <v>3500</v>
      </c>
      <c r="FV11">
        <v>3500</v>
      </c>
      <c r="FW11">
        <v>3500</v>
      </c>
      <c r="FX11">
        <v>3500</v>
      </c>
      <c r="FY11">
        <v>3500</v>
      </c>
      <c r="FZ11">
        <v>3500</v>
      </c>
      <c r="GA11">
        <v>3500</v>
      </c>
      <c r="GB11">
        <v>3500</v>
      </c>
      <c r="GC11">
        <v>3500</v>
      </c>
      <c r="GD11">
        <v>3500</v>
      </c>
      <c r="GE11">
        <v>3500</v>
      </c>
      <c r="GF11">
        <v>3500</v>
      </c>
      <c r="GG11">
        <v>3500</v>
      </c>
      <c r="GH11">
        <v>3500</v>
      </c>
      <c r="GI11">
        <v>3500</v>
      </c>
      <c r="GJ11">
        <v>3500</v>
      </c>
      <c r="GK11">
        <v>3500</v>
      </c>
      <c r="GL11">
        <v>3500</v>
      </c>
      <c r="GM11">
        <v>3500</v>
      </c>
      <c r="GN11">
        <v>3500</v>
      </c>
      <c r="GO11">
        <v>3500</v>
      </c>
      <c r="GP11">
        <v>3500</v>
      </c>
      <c r="GQ11">
        <v>3500</v>
      </c>
      <c r="GR11">
        <v>3500</v>
      </c>
      <c r="GS11">
        <v>3500</v>
      </c>
      <c r="GT11">
        <v>3500</v>
      </c>
      <c r="GU11">
        <v>3500</v>
      </c>
      <c r="GV11">
        <v>3500</v>
      </c>
      <c r="GW11">
        <v>3500</v>
      </c>
      <c r="GX11">
        <v>3500</v>
      </c>
      <c r="GY11">
        <v>3500</v>
      </c>
      <c r="GZ11">
        <v>3500</v>
      </c>
      <c r="HA11">
        <v>3500</v>
      </c>
      <c r="HB11">
        <v>3500</v>
      </c>
      <c r="HC11">
        <v>3500</v>
      </c>
      <c r="HD11">
        <v>3500</v>
      </c>
      <c r="HE11">
        <v>3500</v>
      </c>
      <c r="HF11">
        <v>3500</v>
      </c>
      <c r="HG11">
        <v>3500</v>
      </c>
      <c r="HH11">
        <v>3500</v>
      </c>
      <c r="HI11">
        <v>3500</v>
      </c>
      <c r="HJ11">
        <v>3500</v>
      </c>
      <c r="HK11">
        <v>3500</v>
      </c>
      <c r="HL11">
        <v>3500</v>
      </c>
      <c r="HM11">
        <v>3500</v>
      </c>
      <c r="HN11">
        <v>3500</v>
      </c>
      <c r="HO11">
        <v>3500</v>
      </c>
      <c r="HP11">
        <v>3500</v>
      </c>
      <c r="HQ11">
        <v>3500</v>
      </c>
      <c r="HR11">
        <v>3500</v>
      </c>
      <c r="HS11">
        <v>3500</v>
      </c>
      <c r="HT11">
        <v>3500</v>
      </c>
      <c r="HU11">
        <v>3500</v>
      </c>
      <c r="HV11">
        <v>3500</v>
      </c>
      <c r="HW11">
        <v>3500</v>
      </c>
      <c r="HX11">
        <v>3500</v>
      </c>
      <c r="HY11">
        <v>3500</v>
      </c>
      <c r="HZ11">
        <v>3500</v>
      </c>
      <c r="IA11">
        <v>3500</v>
      </c>
      <c r="IB11">
        <v>3500</v>
      </c>
      <c r="IC11">
        <v>3500</v>
      </c>
      <c r="ID11">
        <v>3500</v>
      </c>
      <c r="IE11">
        <v>3500</v>
      </c>
      <c r="IF11">
        <v>3500</v>
      </c>
      <c r="IG11">
        <v>3500</v>
      </c>
      <c r="IH11">
        <v>3500</v>
      </c>
      <c r="II11">
        <v>3500</v>
      </c>
      <c r="IJ11">
        <v>3500</v>
      </c>
      <c r="IK11">
        <v>3500</v>
      </c>
      <c r="IL11">
        <v>3500</v>
      </c>
      <c r="IM11">
        <v>3500</v>
      </c>
      <c r="IN11">
        <v>3500</v>
      </c>
      <c r="IO11">
        <v>3500</v>
      </c>
      <c r="IP11">
        <v>3500</v>
      </c>
      <c r="IQ11">
        <v>3500</v>
      </c>
      <c r="IR11">
        <v>3500</v>
      </c>
      <c r="IS11">
        <v>3500</v>
      </c>
      <c r="IT11">
        <v>3500</v>
      </c>
      <c r="IU11">
        <v>3500</v>
      </c>
      <c r="IV11">
        <v>3500</v>
      </c>
      <c r="IW11">
        <v>3500</v>
      </c>
      <c r="IX11">
        <v>3500</v>
      </c>
      <c r="IY11">
        <v>3500</v>
      </c>
      <c r="IZ11">
        <v>3500</v>
      </c>
      <c r="JA11">
        <v>3500</v>
      </c>
      <c r="JB11">
        <v>3500</v>
      </c>
      <c r="JC11">
        <v>3500</v>
      </c>
      <c r="JD11">
        <v>3500</v>
      </c>
      <c r="JE11">
        <v>3500</v>
      </c>
      <c r="JF11">
        <v>3500</v>
      </c>
      <c r="JG11">
        <v>3500</v>
      </c>
      <c r="JH11">
        <v>3500</v>
      </c>
      <c r="JI11">
        <v>3500</v>
      </c>
    </row>
    <row r="12" spans="1:269" s="5" customFormat="1" x14ac:dyDescent="0.35">
      <c r="A12" s="9" t="s">
        <v>3</v>
      </c>
      <c r="B12" s="9"/>
      <c r="C12" s="7"/>
    </row>
    <row r="13" spans="1:269" x14ac:dyDescent="0.35">
      <c r="A13" s="10" t="s">
        <v>36</v>
      </c>
      <c r="B13" s="11"/>
      <c r="C13" s="8" t="s">
        <v>24</v>
      </c>
      <c r="D13" s="1" t="s">
        <v>25</v>
      </c>
      <c r="E13" s="1" t="s">
        <v>25</v>
      </c>
      <c r="F13" s="1" t="s">
        <v>25</v>
      </c>
      <c r="G13" s="1" t="s">
        <v>25</v>
      </c>
      <c r="H13" s="1" t="s">
        <v>25</v>
      </c>
      <c r="I13" s="1" t="s">
        <v>25</v>
      </c>
      <c r="J13" s="1" t="s">
        <v>25</v>
      </c>
      <c r="K13" s="1" t="s">
        <v>25</v>
      </c>
      <c r="L13" s="1" t="s">
        <v>25</v>
      </c>
      <c r="M13" s="1" t="s">
        <v>25</v>
      </c>
      <c r="N13" s="1" t="s">
        <v>25</v>
      </c>
      <c r="O13" s="1" t="s">
        <v>25</v>
      </c>
      <c r="P13" s="1" t="s">
        <v>25</v>
      </c>
      <c r="Q13" s="1" t="s">
        <v>25</v>
      </c>
      <c r="R13" s="1" t="s">
        <v>25</v>
      </c>
      <c r="S13" s="1" t="s">
        <v>25</v>
      </c>
      <c r="T13" s="1" t="s">
        <v>25</v>
      </c>
      <c r="U13" s="1" t="s">
        <v>25</v>
      </c>
      <c r="V13" s="1" t="s">
        <v>25</v>
      </c>
      <c r="W13" s="1" t="s">
        <v>25</v>
      </c>
      <c r="X13" s="1" t="s">
        <v>25</v>
      </c>
      <c r="Y13" s="1" t="s">
        <v>25</v>
      </c>
      <c r="Z13" s="1" t="s">
        <v>25</v>
      </c>
      <c r="AA13" s="1" t="s">
        <v>25</v>
      </c>
      <c r="AB13" s="1" t="s">
        <v>25</v>
      </c>
      <c r="AC13" s="1" t="s">
        <v>25</v>
      </c>
      <c r="AD13" s="1" t="s">
        <v>25</v>
      </c>
      <c r="AE13" s="1" t="s">
        <v>25</v>
      </c>
      <c r="AF13" s="1" t="s">
        <v>25</v>
      </c>
      <c r="AG13" s="1" t="s">
        <v>25</v>
      </c>
      <c r="AH13" s="1" t="s">
        <v>25</v>
      </c>
      <c r="AI13" s="1" t="s">
        <v>25</v>
      </c>
      <c r="AJ13" s="1" t="s">
        <v>25</v>
      </c>
      <c r="AK13" s="1" t="s">
        <v>25</v>
      </c>
      <c r="AL13" s="1" t="s">
        <v>25</v>
      </c>
      <c r="AM13" s="1" t="s">
        <v>25</v>
      </c>
      <c r="AN13" s="1" t="s">
        <v>25</v>
      </c>
      <c r="AO13" s="1" t="s">
        <v>25</v>
      </c>
      <c r="AP13" s="1" t="s">
        <v>25</v>
      </c>
      <c r="AQ13" s="1" t="s">
        <v>25</v>
      </c>
      <c r="AR13" s="1" t="s">
        <v>25</v>
      </c>
      <c r="AS13" s="1" t="s">
        <v>25</v>
      </c>
      <c r="AT13" s="1" t="s">
        <v>25</v>
      </c>
      <c r="AU13" s="1" t="s">
        <v>25</v>
      </c>
      <c r="AV13" s="1" t="s">
        <v>25</v>
      </c>
      <c r="AW13" s="1" t="s">
        <v>25</v>
      </c>
      <c r="AX13" s="1" t="s">
        <v>25</v>
      </c>
      <c r="AY13" s="1" t="s">
        <v>25</v>
      </c>
      <c r="AZ13" s="1" t="s">
        <v>25</v>
      </c>
      <c r="BA13" s="1" t="s">
        <v>25</v>
      </c>
      <c r="BB13" s="1" t="s">
        <v>25</v>
      </c>
      <c r="BC13" s="1" t="s">
        <v>25</v>
      </c>
      <c r="BD13" s="1" t="s">
        <v>25</v>
      </c>
      <c r="BE13" s="1" t="s">
        <v>25</v>
      </c>
      <c r="BF13" s="1" t="s">
        <v>25</v>
      </c>
      <c r="BG13" s="1" t="s">
        <v>25</v>
      </c>
      <c r="BH13" s="1" t="s">
        <v>25</v>
      </c>
      <c r="BI13" s="1" t="s">
        <v>25</v>
      </c>
      <c r="BJ13" s="1" t="s">
        <v>25</v>
      </c>
      <c r="BK13" s="1" t="s">
        <v>25</v>
      </c>
      <c r="BL13" s="1" t="s">
        <v>25</v>
      </c>
      <c r="BM13" s="1" t="s">
        <v>25</v>
      </c>
      <c r="BN13" s="1" t="s">
        <v>25</v>
      </c>
      <c r="BO13" s="1" t="s">
        <v>25</v>
      </c>
      <c r="BP13" s="1" t="s">
        <v>25</v>
      </c>
      <c r="BQ13" s="1" t="s">
        <v>25</v>
      </c>
      <c r="BR13" s="1" t="s">
        <v>25</v>
      </c>
      <c r="BS13" s="1" t="s">
        <v>25</v>
      </c>
      <c r="BT13" s="1" t="s">
        <v>25</v>
      </c>
      <c r="BU13" s="1" t="s">
        <v>25</v>
      </c>
      <c r="BV13" s="1" t="s">
        <v>25</v>
      </c>
      <c r="BW13" s="1" t="s">
        <v>25</v>
      </c>
      <c r="BX13" s="1" t="s">
        <v>25</v>
      </c>
      <c r="BY13" s="1" t="s">
        <v>25</v>
      </c>
      <c r="BZ13" s="1" t="s">
        <v>25</v>
      </c>
      <c r="CA13" s="1" t="s">
        <v>25</v>
      </c>
      <c r="CB13" s="1" t="s">
        <v>25</v>
      </c>
      <c r="CC13" s="1" t="s">
        <v>25</v>
      </c>
      <c r="CD13" s="1" t="s">
        <v>25</v>
      </c>
      <c r="CE13" s="1" t="s">
        <v>25</v>
      </c>
      <c r="CF13" s="1" t="s">
        <v>25</v>
      </c>
      <c r="CG13" s="1" t="s">
        <v>25</v>
      </c>
      <c r="CH13" s="1" t="s">
        <v>25</v>
      </c>
      <c r="CI13" s="1" t="s">
        <v>25</v>
      </c>
      <c r="CJ13" s="1" t="s">
        <v>25</v>
      </c>
      <c r="CK13" s="1" t="s">
        <v>25</v>
      </c>
      <c r="CL13" s="1" t="s">
        <v>25</v>
      </c>
      <c r="CM13" s="1" t="s">
        <v>25</v>
      </c>
      <c r="CN13" s="1" t="s">
        <v>25</v>
      </c>
      <c r="CO13" s="1" t="s">
        <v>25</v>
      </c>
      <c r="CP13" s="1" t="s">
        <v>25</v>
      </c>
      <c r="CQ13" s="1" t="s">
        <v>25</v>
      </c>
      <c r="CR13" s="1" t="s">
        <v>25</v>
      </c>
      <c r="CS13" s="1" t="s">
        <v>25</v>
      </c>
      <c r="CT13" s="1" t="s">
        <v>25</v>
      </c>
      <c r="CU13" s="1" t="s">
        <v>25</v>
      </c>
      <c r="CV13" s="1" t="s">
        <v>25</v>
      </c>
      <c r="CW13" s="1" t="s">
        <v>25</v>
      </c>
      <c r="CX13" s="1" t="s">
        <v>25</v>
      </c>
      <c r="CY13" s="1" t="s">
        <v>25</v>
      </c>
      <c r="CZ13" s="1" t="s">
        <v>25</v>
      </c>
      <c r="DA13" s="1" t="s">
        <v>25</v>
      </c>
      <c r="DB13" s="1" t="s">
        <v>25</v>
      </c>
      <c r="DC13" s="1" t="s">
        <v>25</v>
      </c>
      <c r="DD13" s="1" t="s">
        <v>25</v>
      </c>
      <c r="DE13" s="1" t="s">
        <v>25</v>
      </c>
      <c r="DF13" s="1" t="s">
        <v>25</v>
      </c>
      <c r="DG13" s="1" t="s">
        <v>25</v>
      </c>
      <c r="DH13" s="1" t="s">
        <v>25</v>
      </c>
      <c r="DI13" s="1" t="s">
        <v>25</v>
      </c>
      <c r="DJ13" s="1" t="s">
        <v>25</v>
      </c>
      <c r="DK13" s="1" t="s">
        <v>25</v>
      </c>
      <c r="DL13" s="1" t="s">
        <v>25</v>
      </c>
      <c r="DM13" s="1" t="s">
        <v>25</v>
      </c>
      <c r="DN13" s="1" t="s">
        <v>25</v>
      </c>
      <c r="DO13" s="1" t="s">
        <v>25</v>
      </c>
      <c r="DP13" s="1" t="s">
        <v>25</v>
      </c>
      <c r="DQ13" s="1" t="s">
        <v>25</v>
      </c>
      <c r="DR13" s="1" t="s">
        <v>25</v>
      </c>
      <c r="DS13" s="1" t="s">
        <v>25</v>
      </c>
      <c r="DT13" s="1" t="s">
        <v>25</v>
      </c>
      <c r="DU13" s="1" t="s">
        <v>25</v>
      </c>
      <c r="DV13" s="1" t="s">
        <v>25</v>
      </c>
      <c r="DW13" s="1" t="s">
        <v>25</v>
      </c>
      <c r="DX13" s="1" t="s">
        <v>25</v>
      </c>
      <c r="DY13" s="1" t="s">
        <v>25</v>
      </c>
      <c r="DZ13" s="1" t="s">
        <v>25</v>
      </c>
      <c r="EA13" s="1" t="s">
        <v>25</v>
      </c>
      <c r="EB13" s="1" t="s">
        <v>25</v>
      </c>
      <c r="EC13" s="1" t="s">
        <v>25</v>
      </c>
      <c r="ED13" s="1" t="s">
        <v>25</v>
      </c>
      <c r="EE13" s="1" t="s">
        <v>25</v>
      </c>
      <c r="EF13" s="1" t="s">
        <v>25</v>
      </c>
      <c r="EG13" s="1" t="s">
        <v>25</v>
      </c>
      <c r="EH13" s="1" t="s">
        <v>25</v>
      </c>
      <c r="EI13" s="1" t="s">
        <v>25</v>
      </c>
      <c r="EJ13" s="1" t="s">
        <v>25</v>
      </c>
      <c r="EK13" s="1" t="s">
        <v>25</v>
      </c>
      <c r="EL13" s="1" t="s">
        <v>25</v>
      </c>
      <c r="EM13" s="1" t="s">
        <v>25</v>
      </c>
      <c r="EN13" s="1" t="s">
        <v>25</v>
      </c>
      <c r="EO13" s="1" t="s">
        <v>25</v>
      </c>
      <c r="EP13" s="1" t="s">
        <v>25</v>
      </c>
      <c r="EQ13" s="1" t="s">
        <v>25</v>
      </c>
      <c r="ER13" s="1" t="s">
        <v>25</v>
      </c>
      <c r="ES13" s="1" t="s">
        <v>25</v>
      </c>
      <c r="ET13" s="1" t="s">
        <v>25</v>
      </c>
      <c r="EU13" s="1" t="s">
        <v>25</v>
      </c>
      <c r="EV13" s="1" t="s">
        <v>25</v>
      </c>
      <c r="EW13" s="1" t="s">
        <v>25</v>
      </c>
      <c r="EX13" s="1" t="s">
        <v>25</v>
      </c>
      <c r="EY13" s="1" t="s">
        <v>25</v>
      </c>
      <c r="EZ13" s="1" t="s">
        <v>25</v>
      </c>
      <c r="FA13" s="1" t="s">
        <v>25</v>
      </c>
      <c r="FB13" s="1" t="s">
        <v>25</v>
      </c>
      <c r="FC13" s="1" t="s">
        <v>25</v>
      </c>
      <c r="FD13" s="1" t="s">
        <v>25</v>
      </c>
      <c r="FE13" s="1" t="s">
        <v>25</v>
      </c>
      <c r="FF13" s="1" t="s">
        <v>25</v>
      </c>
      <c r="FG13" s="1" t="s">
        <v>25</v>
      </c>
      <c r="FH13" s="1" t="s">
        <v>25</v>
      </c>
      <c r="FI13" s="1" t="s">
        <v>25</v>
      </c>
      <c r="FJ13" s="1" t="s">
        <v>25</v>
      </c>
      <c r="FK13" s="1" t="s">
        <v>25</v>
      </c>
      <c r="FL13" s="1" t="s">
        <v>25</v>
      </c>
      <c r="FM13" s="1" t="s">
        <v>25</v>
      </c>
      <c r="FN13" s="1" t="s">
        <v>25</v>
      </c>
      <c r="FO13" s="1" t="s">
        <v>25</v>
      </c>
      <c r="FP13" s="1" t="s">
        <v>25</v>
      </c>
      <c r="FQ13" s="1" t="s">
        <v>25</v>
      </c>
      <c r="FR13" s="1" t="s">
        <v>25</v>
      </c>
      <c r="FS13" s="1" t="s">
        <v>25</v>
      </c>
      <c r="FT13" s="1" t="s">
        <v>25</v>
      </c>
      <c r="FU13" s="1" t="s">
        <v>25</v>
      </c>
      <c r="FV13" s="1" t="s">
        <v>25</v>
      </c>
      <c r="FW13" s="1" t="s">
        <v>25</v>
      </c>
      <c r="FX13" s="1" t="s">
        <v>25</v>
      </c>
      <c r="FY13" s="1" t="s">
        <v>25</v>
      </c>
      <c r="FZ13" s="1" t="s">
        <v>25</v>
      </c>
      <c r="GA13" s="1" t="s">
        <v>25</v>
      </c>
      <c r="GB13" s="1" t="s">
        <v>25</v>
      </c>
      <c r="GC13" s="1" t="s">
        <v>25</v>
      </c>
      <c r="GD13" s="1" t="s">
        <v>25</v>
      </c>
      <c r="GE13" s="1" t="s">
        <v>25</v>
      </c>
      <c r="GF13" s="1" t="s">
        <v>25</v>
      </c>
      <c r="GG13" s="1" t="s">
        <v>25</v>
      </c>
      <c r="GH13" s="1" t="s">
        <v>25</v>
      </c>
      <c r="GI13" s="1" t="s">
        <v>25</v>
      </c>
      <c r="GJ13" s="1" t="s">
        <v>25</v>
      </c>
      <c r="GK13" s="1" t="s">
        <v>25</v>
      </c>
      <c r="GL13" s="1" t="s">
        <v>25</v>
      </c>
      <c r="GM13" s="1" t="s">
        <v>25</v>
      </c>
      <c r="GN13" s="1" t="s">
        <v>25</v>
      </c>
      <c r="GO13" s="1" t="s">
        <v>25</v>
      </c>
      <c r="GP13" s="1" t="s">
        <v>25</v>
      </c>
      <c r="GQ13" s="1" t="s">
        <v>25</v>
      </c>
      <c r="GR13" s="1" t="s">
        <v>25</v>
      </c>
      <c r="GS13" s="1" t="s">
        <v>25</v>
      </c>
      <c r="GT13" s="1" t="s">
        <v>25</v>
      </c>
      <c r="GU13" s="1" t="s">
        <v>25</v>
      </c>
      <c r="GV13" s="1" t="s">
        <v>25</v>
      </c>
      <c r="GW13" s="1" t="s">
        <v>25</v>
      </c>
      <c r="GX13" s="1" t="s">
        <v>25</v>
      </c>
      <c r="GY13" s="1" t="s">
        <v>25</v>
      </c>
      <c r="GZ13" s="1" t="s">
        <v>25</v>
      </c>
      <c r="HA13" s="1" t="s">
        <v>25</v>
      </c>
      <c r="HB13" s="1" t="s">
        <v>25</v>
      </c>
      <c r="HC13" s="1" t="s">
        <v>25</v>
      </c>
      <c r="HD13" s="1" t="s">
        <v>25</v>
      </c>
      <c r="HE13" s="1" t="s">
        <v>25</v>
      </c>
      <c r="HF13" s="1" t="s">
        <v>25</v>
      </c>
      <c r="HG13" s="1" t="s">
        <v>25</v>
      </c>
      <c r="HH13" s="1" t="s">
        <v>25</v>
      </c>
      <c r="HI13" s="1" t="s">
        <v>25</v>
      </c>
      <c r="HJ13" s="1" t="s">
        <v>25</v>
      </c>
      <c r="HK13" s="1" t="s">
        <v>25</v>
      </c>
      <c r="HL13" s="1" t="s">
        <v>25</v>
      </c>
      <c r="HM13" s="1" t="s">
        <v>25</v>
      </c>
      <c r="HN13" s="1" t="s">
        <v>25</v>
      </c>
      <c r="HO13" s="1" t="s">
        <v>25</v>
      </c>
      <c r="HP13" s="1" t="s">
        <v>25</v>
      </c>
      <c r="HQ13" s="1" t="s">
        <v>25</v>
      </c>
      <c r="HR13" s="1" t="s">
        <v>25</v>
      </c>
      <c r="HS13" s="1" t="s">
        <v>25</v>
      </c>
      <c r="HT13" s="1" t="s">
        <v>25</v>
      </c>
      <c r="HU13" s="1" t="s">
        <v>25</v>
      </c>
      <c r="HV13" s="1" t="s">
        <v>25</v>
      </c>
      <c r="HW13" s="1" t="s">
        <v>25</v>
      </c>
      <c r="HX13" s="1" t="s">
        <v>25</v>
      </c>
      <c r="HY13" s="1" t="s">
        <v>25</v>
      </c>
      <c r="HZ13" s="1" t="s">
        <v>25</v>
      </c>
      <c r="IA13" s="1" t="s">
        <v>25</v>
      </c>
      <c r="IB13" s="1" t="s">
        <v>25</v>
      </c>
      <c r="IC13" s="1" t="s">
        <v>25</v>
      </c>
      <c r="ID13" s="1" t="s">
        <v>25</v>
      </c>
      <c r="IE13" s="1" t="s">
        <v>25</v>
      </c>
      <c r="IF13" s="1" t="s">
        <v>25</v>
      </c>
      <c r="IG13" s="1" t="s">
        <v>25</v>
      </c>
      <c r="IH13" s="1" t="s">
        <v>25</v>
      </c>
      <c r="II13" s="1" t="s">
        <v>25</v>
      </c>
      <c r="IJ13" s="1" t="s">
        <v>25</v>
      </c>
      <c r="IK13" s="1" t="s">
        <v>25</v>
      </c>
      <c r="IL13" s="1" t="s">
        <v>25</v>
      </c>
      <c r="IM13" s="1" t="s">
        <v>25</v>
      </c>
      <c r="IN13" s="1" t="s">
        <v>25</v>
      </c>
      <c r="IO13" s="1" t="s">
        <v>25</v>
      </c>
      <c r="IP13" s="1" t="s">
        <v>25</v>
      </c>
      <c r="IQ13" s="1" t="s">
        <v>25</v>
      </c>
      <c r="IR13" s="1" t="s">
        <v>25</v>
      </c>
      <c r="IS13" s="1" t="s">
        <v>25</v>
      </c>
      <c r="IT13" s="1" t="s">
        <v>25</v>
      </c>
      <c r="IU13" s="1" t="s">
        <v>25</v>
      </c>
      <c r="IV13" s="1" t="s">
        <v>25</v>
      </c>
      <c r="IW13" s="1" t="s">
        <v>25</v>
      </c>
      <c r="IX13" s="1" t="s">
        <v>25</v>
      </c>
      <c r="IY13" s="1" t="s">
        <v>25</v>
      </c>
      <c r="IZ13" s="1" t="s">
        <v>25</v>
      </c>
      <c r="JA13" s="1" t="s">
        <v>25</v>
      </c>
      <c r="JB13" s="1" t="s">
        <v>25</v>
      </c>
      <c r="JC13" s="1" t="s">
        <v>25</v>
      </c>
      <c r="JD13" s="1" t="s">
        <v>25</v>
      </c>
      <c r="JE13" s="1" t="s">
        <v>25</v>
      </c>
      <c r="JF13" s="1" t="s">
        <v>25</v>
      </c>
      <c r="JG13" s="1" t="s">
        <v>25</v>
      </c>
      <c r="JH13" s="1" t="s">
        <v>25</v>
      </c>
      <c r="JI13" s="1" t="s">
        <v>25</v>
      </c>
    </row>
    <row r="14" spans="1:269" x14ac:dyDescent="0.35">
      <c r="A14" s="10" t="s">
        <v>37</v>
      </c>
      <c r="B14" s="11" t="s">
        <v>5</v>
      </c>
      <c r="C14" s="8" t="s">
        <v>12</v>
      </c>
      <c r="D14">
        <v>30</v>
      </c>
      <c r="E14">
        <v>30</v>
      </c>
      <c r="F14">
        <v>30</v>
      </c>
      <c r="G14">
        <v>30</v>
      </c>
      <c r="H14">
        <v>30</v>
      </c>
      <c r="I14">
        <v>30</v>
      </c>
      <c r="J14">
        <v>30</v>
      </c>
      <c r="K14">
        <v>30</v>
      </c>
      <c r="L14">
        <v>30</v>
      </c>
      <c r="M14">
        <v>30</v>
      </c>
      <c r="N14">
        <v>30</v>
      </c>
      <c r="O14">
        <v>30</v>
      </c>
      <c r="P14">
        <v>30</v>
      </c>
      <c r="Q14">
        <v>30</v>
      </c>
      <c r="R14">
        <v>30</v>
      </c>
      <c r="S14">
        <v>30</v>
      </c>
      <c r="T14">
        <v>30</v>
      </c>
      <c r="U14">
        <v>30</v>
      </c>
      <c r="V14">
        <v>30</v>
      </c>
      <c r="W14">
        <v>30</v>
      </c>
      <c r="X14">
        <v>30</v>
      </c>
      <c r="Y14">
        <v>30</v>
      </c>
      <c r="Z14">
        <v>30</v>
      </c>
      <c r="AA14">
        <v>30</v>
      </c>
      <c r="AB14">
        <v>30</v>
      </c>
      <c r="AC14">
        <v>30</v>
      </c>
      <c r="AD14">
        <v>30</v>
      </c>
      <c r="AE14">
        <v>30</v>
      </c>
      <c r="AF14">
        <v>30</v>
      </c>
      <c r="AG14">
        <v>30</v>
      </c>
      <c r="AH14">
        <v>30</v>
      </c>
      <c r="AI14">
        <v>30</v>
      </c>
      <c r="AJ14">
        <v>30</v>
      </c>
      <c r="AK14">
        <v>30</v>
      </c>
      <c r="AL14">
        <v>30</v>
      </c>
      <c r="AM14">
        <v>30</v>
      </c>
      <c r="AN14">
        <v>30</v>
      </c>
      <c r="AO14">
        <v>30</v>
      </c>
      <c r="AP14">
        <v>30</v>
      </c>
      <c r="AQ14">
        <v>30</v>
      </c>
      <c r="AR14">
        <v>30</v>
      </c>
      <c r="AS14">
        <v>30</v>
      </c>
      <c r="AT14">
        <v>30</v>
      </c>
      <c r="AU14">
        <v>30</v>
      </c>
      <c r="AV14">
        <v>30</v>
      </c>
      <c r="AW14">
        <v>30</v>
      </c>
      <c r="AX14">
        <v>30</v>
      </c>
      <c r="AY14">
        <v>30</v>
      </c>
      <c r="AZ14">
        <v>30</v>
      </c>
      <c r="BA14">
        <v>30</v>
      </c>
      <c r="BB14">
        <v>30</v>
      </c>
      <c r="BC14">
        <v>30</v>
      </c>
      <c r="BD14">
        <v>30</v>
      </c>
      <c r="BE14">
        <v>30</v>
      </c>
      <c r="BF14">
        <v>30</v>
      </c>
      <c r="BG14">
        <v>30</v>
      </c>
      <c r="BH14">
        <v>30</v>
      </c>
      <c r="BI14">
        <v>30</v>
      </c>
      <c r="BJ14">
        <v>30</v>
      </c>
      <c r="BK14">
        <v>30</v>
      </c>
      <c r="BL14">
        <v>30</v>
      </c>
      <c r="BM14">
        <v>30</v>
      </c>
      <c r="BN14">
        <v>30</v>
      </c>
      <c r="BO14">
        <v>30</v>
      </c>
      <c r="BP14">
        <v>30</v>
      </c>
      <c r="BQ14">
        <v>30</v>
      </c>
      <c r="BR14">
        <v>30</v>
      </c>
      <c r="BS14">
        <v>30</v>
      </c>
      <c r="BT14">
        <v>30</v>
      </c>
      <c r="BU14">
        <v>30</v>
      </c>
      <c r="BV14">
        <v>30</v>
      </c>
      <c r="BW14">
        <v>30</v>
      </c>
      <c r="BX14">
        <v>30</v>
      </c>
      <c r="BY14">
        <v>30</v>
      </c>
      <c r="BZ14">
        <v>30</v>
      </c>
      <c r="CA14">
        <v>30</v>
      </c>
      <c r="CB14">
        <v>30</v>
      </c>
      <c r="CC14">
        <v>30</v>
      </c>
      <c r="CD14">
        <v>30</v>
      </c>
      <c r="CE14">
        <v>30</v>
      </c>
      <c r="CF14">
        <v>30</v>
      </c>
      <c r="CG14">
        <v>30</v>
      </c>
      <c r="CH14">
        <v>30</v>
      </c>
      <c r="CI14">
        <v>30</v>
      </c>
      <c r="CJ14">
        <v>30</v>
      </c>
      <c r="CK14">
        <v>30</v>
      </c>
      <c r="CL14">
        <v>30</v>
      </c>
      <c r="CM14">
        <v>30</v>
      </c>
      <c r="CN14">
        <v>30</v>
      </c>
      <c r="CO14">
        <v>30</v>
      </c>
      <c r="CP14">
        <v>30</v>
      </c>
      <c r="CQ14">
        <v>30</v>
      </c>
      <c r="CR14">
        <v>30</v>
      </c>
      <c r="CS14">
        <v>30</v>
      </c>
      <c r="CT14">
        <v>30</v>
      </c>
      <c r="CU14">
        <v>30</v>
      </c>
      <c r="CV14">
        <v>30</v>
      </c>
      <c r="CW14">
        <v>30</v>
      </c>
      <c r="CX14">
        <v>30</v>
      </c>
      <c r="CY14">
        <v>30</v>
      </c>
      <c r="CZ14">
        <v>30</v>
      </c>
      <c r="DA14">
        <v>30</v>
      </c>
      <c r="DB14">
        <v>30</v>
      </c>
      <c r="DC14">
        <v>30</v>
      </c>
      <c r="DD14">
        <v>30</v>
      </c>
      <c r="DE14">
        <v>30</v>
      </c>
      <c r="DF14">
        <v>30</v>
      </c>
      <c r="DG14">
        <v>30</v>
      </c>
      <c r="DH14">
        <v>30</v>
      </c>
      <c r="DI14">
        <v>30</v>
      </c>
      <c r="DJ14">
        <v>30</v>
      </c>
      <c r="DK14">
        <v>30</v>
      </c>
      <c r="DL14">
        <v>30</v>
      </c>
      <c r="DM14">
        <v>30</v>
      </c>
      <c r="DN14">
        <v>30</v>
      </c>
      <c r="DO14">
        <v>30</v>
      </c>
      <c r="DP14">
        <v>30</v>
      </c>
      <c r="DQ14">
        <v>30</v>
      </c>
      <c r="DR14">
        <v>30</v>
      </c>
      <c r="DS14">
        <v>30</v>
      </c>
      <c r="DT14">
        <v>30</v>
      </c>
      <c r="DU14">
        <v>30</v>
      </c>
      <c r="DV14">
        <v>30</v>
      </c>
      <c r="DW14">
        <v>30</v>
      </c>
      <c r="DX14">
        <v>30</v>
      </c>
      <c r="DY14">
        <v>30</v>
      </c>
      <c r="DZ14">
        <v>30</v>
      </c>
      <c r="EA14">
        <v>30</v>
      </c>
      <c r="EB14">
        <v>30</v>
      </c>
      <c r="EC14">
        <v>30</v>
      </c>
      <c r="ED14">
        <v>30</v>
      </c>
      <c r="EE14">
        <v>30</v>
      </c>
      <c r="EF14">
        <v>30</v>
      </c>
      <c r="EG14">
        <v>30</v>
      </c>
      <c r="EH14">
        <v>30</v>
      </c>
      <c r="EI14">
        <v>30</v>
      </c>
      <c r="EJ14">
        <v>30</v>
      </c>
      <c r="EK14">
        <v>30</v>
      </c>
      <c r="EL14">
        <v>30</v>
      </c>
      <c r="EM14">
        <v>30</v>
      </c>
      <c r="EN14">
        <v>30</v>
      </c>
      <c r="EO14">
        <v>30</v>
      </c>
      <c r="EP14">
        <v>30</v>
      </c>
      <c r="EQ14">
        <v>30</v>
      </c>
      <c r="ER14">
        <v>30</v>
      </c>
      <c r="ES14">
        <v>30</v>
      </c>
      <c r="ET14">
        <v>30</v>
      </c>
      <c r="EU14">
        <v>30</v>
      </c>
      <c r="EV14">
        <v>30</v>
      </c>
      <c r="EW14">
        <v>30</v>
      </c>
      <c r="EX14">
        <v>30</v>
      </c>
      <c r="EY14">
        <v>30</v>
      </c>
      <c r="EZ14">
        <v>30</v>
      </c>
      <c r="FA14">
        <v>30</v>
      </c>
      <c r="FB14">
        <v>30</v>
      </c>
      <c r="FC14">
        <v>30</v>
      </c>
      <c r="FD14">
        <v>30</v>
      </c>
      <c r="FE14">
        <v>30</v>
      </c>
      <c r="FF14">
        <v>30</v>
      </c>
      <c r="FG14">
        <v>30</v>
      </c>
      <c r="FH14">
        <v>30</v>
      </c>
      <c r="FI14">
        <v>30</v>
      </c>
      <c r="FJ14">
        <v>30</v>
      </c>
      <c r="FK14">
        <v>30</v>
      </c>
      <c r="FL14">
        <v>30</v>
      </c>
      <c r="FM14">
        <v>30</v>
      </c>
      <c r="FN14">
        <v>30</v>
      </c>
      <c r="FO14">
        <v>30</v>
      </c>
      <c r="FP14">
        <v>30</v>
      </c>
      <c r="FQ14">
        <v>30</v>
      </c>
      <c r="FR14">
        <v>30</v>
      </c>
      <c r="FS14">
        <v>30</v>
      </c>
      <c r="FT14">
        <v>30</v>
      </c>
      <c r="FU14">
        <v>30</v>
      </c>
      <c r="FV14">
        <v>30</v>
      </c>
      <c r="FW14">
        <v>30</v>
      </c>
      <c r="FX14">
        <v>30</v>
      </c>
      <c r="FY14">
        <v>30</v>
      </c>
      <c r="FZ14">
        <v>30</v>
      </c>
      <c r="GA14">
        <v>30</v>
      </c>
      <c r="GB14">
        <v>30</v>
      </c>
      <c r="GC14">
        <v>30</v>
      </c>
      <c r="GD14">
        <v>30</v>
      </c>
      <c r="GE14">
        <v>30</v>
      </c>
      <c r="GF14">
        <v>30</v>
      </c>
      <c r="GG14">
        <v>30</v>
      </c>
      <c r="GH14">
        <v>30</v>
      </c>
      <c r="GI14">
        <v>30</v>
      </c>
      <c r="GJ14">
        <v>30</v>
      </c>
      <c r="GK14">
        <v>30</v>
      </c>
      <c r="GL14">
        <v>30</v>
      </c>
      <c r="GM14">
        <v>30</v>
      </c>
      <c r="GN14">
        <v>30</v>
      </c>
      <c r="GO14">
        <v>30</v>
      </c>
      <c r="GP14">
        <v>30</v>
      </c>
      <c r="GQ14">
        <v>30</v>
      </c>
      <c r="GR14">
        <v>30</v>
      </c>
      <c r="GS14">
        <v>30</v>
      </c>
      <c r="GT14">
        <v>30</v>
      </c>
      <c r="GU14">
        <v>30</v>
      </c>
      <c r="GV14">
        <v>30</v>
      </c>
      <c r="GW14">
        <v>30</v>
      </c>
      <c r="GX14">
        <v>30</v>
      </c>
      <c r="GY14">
        <v>30</v>
      </c>
      <c r="GZ14">
        <v>30</v>
      </c>
      <c r="HA14">
        <v>30</v>
      </c>
      <c r="HB14">
        <v>30</v>
      </c>
      <c r="HC14">
        <v>30</v>
      </c>
      <c r="HD14">
        <v>30</v>
      </c>
      <c r="HE14">
        <v>30</v>
      </c>
      <c r="HF14">
        <v>30</v>
      </c>
      <c r="HG14">
        <v>30</v>
      </c>
      <c r="HH14">
        <v>30</v>
      </c>
      <c r="HI14">
        <v>30</v>
      </c>
      <c r="HJ14">
        <v>30</v>
      </c>
      <c r="HK14">
        <v>30</v>
      </c>
      <c r="HL14">
        <v>30</v>
      </c>
      <c r="HM14">
        <v>30</v>
      </c>
      <c r="HN14">
        <v>30</v>
      </c>
      <c r="HO14">
        <v>30</v>
      </c>
      <c r="HP14">
        <v>30</v>
      </c>
      <c r="HQ14">
        <v>30</v>
      </c>
      <c r="HR14">
        <v>30</v>
      </c>
      <c r="HS14">
        <v>30</v>
      </c>
      <c r="HT14">
        <v>30</v>
      </c>
      <c r="HU14">
        <v>30</v>
      </c>
      <c r="HV14">
        <v>30</v>
      </c>
      <c r="HW14">
        <v>30</v>
      </c>
      <c r="HX14">
        <v>30</v>
      </c>
      <c r="HY14">
        <v>30</v>
      </c>
      <c r="HZ14">
        <v>30</v>
      </c>
      <c r="IA14">
        <v>30</v>
      </c>
      <c r="IB14">
        <v>30</v>
      </c>
      <c r="IC14">
        <v>30</v>
      </c>
      <c r="ID14">
        <v>30</v>
      </c>
      <c r="IE14">
        <v>30</v>
      </c>
      <c r="IF14">
        <v>30</v>
      </c>
      <c r="IG14">
        <v>30</v>
      </c>
      <c r="IH14">
        <v>30</v>
      </c>
      <c r="II14">
        <v>30</v>
      </c>
      <c r="IJ14">
        <v>30</v>
      </c>
      <c r="IK14">
        <v>30</v>
      </c>
      <c r="IL14">
        <v>30</v>
      </c>
      <c r="IM14">
        <v>30</v>
      </c>
      <c r="IN14">
        <v>30</v>
      </c>
      <c r="IO14">
        <v>30</v>
      </c>
      <c r="IP14">
        <v>30</v>
      </c>
      <c r="IQ14">
        <v>30</v>
      </c>
      <c r="IR14">
        <v>30</v>
      </c>
      <c r="IS14">
        <v>30</v>
      </c>
      <c r="IT14">
        <v>30</v>
      </c>
      <c r="IU14">
        <v>30</v>
      </c>
      <c r="IV14">
        <v>30</v>
      </c>
      <c r="IW14">
        <v>30</v>
      </c>
      <c r="IX14">
        <v>30</v>
      </c>
      <c r="IY14">
        <v>30</v>
      </c>
      <c r="IZ14">
        <v>30</v>
      </c>
      <c r="JA14">
        <v>30</v>
      </c>
      <c r="JB14">
        <v>30</v>
      </c>
      <c r="JC14">
        <v>30</v>
      </c>
      <c r="JD14">
        <v>30</v>
      </c>
      <c r="JE14">
        <v>30</v>
      </c>
      <c r="JF14">
        <v>30</v>
      </c>
      <c r="JG14">
        <v>30</v>
      </c>
      <c r="JH14">
        <v>30</v>
      </c>
      <c r="JI14">
        <v>30</v>
      </c>
    </row>
    <row r="15" spans="1:269" x14ac:dyDescent="0.35">
      <c r="A15" s="10" t="s">
        <v>38</v>
      </c>
      <c r="B15" s="11" t="s">
        <v>21</v>
      </c>
      <c r="C15" s="8" t="s">
        <v>22</v>
      </c>
      <c r="D15">
        <f>50*101325</f>
        <v>5066250</v>
      </c>
      <c r="E15">
        <f>50*101325</f>
        <v>5066250</v>
      </c>
      <c r="F15">
        <f t="shared" ref="F15:BQ15" si="0">50*101325</f>
        <v>5066250</v>
      </c>
      <c r="G15">
        <f t="shared" si="0"/>
        <v>5066250</v>
      </c>
      <c r="H15">
        <f t="shared" si="0"/>
        <v>5066250</v>
      </c>
      <c r="I15">
        <f t="shared" si="0"/>
        <v>5066250</v>
      </c>
      <c r="J15">
        <f t="shared" si="0"/>
        <v>5066250</v>
      </c>
      <c r="K15">
        <f t="shared" si="0"/>
        <v>5066250</v>
      </c>
      <c r="L15">
        <f t="shared" si="0"/>
        <v>5066250</v>
      </c>
      <c r="M15">
        <f t="shared" si="0"/>
        <v>5066250</v>
      </c>
      <c r="N15">
        <f t="shared" si="0"/>
        <v>5066250</v>
      </c>
      <c r="O15">
        <f t="shared" si="0"/>
        <v>5066250</v>
      </c>
      <c r="P15">
        <f t="shared" si="0"/>
        <v>5066250</v>
      </c>
      <c r="Q15">
        <f t="shared" si="0"/>
        <v>5066250</v>
      </c>
      <c r="R15">
        <f t="shared" si="0"/>
        <v>5066250</v>
      </c>
      <c r="S15">
        <f t="shared" si="0"/>
        <v>5066250</v>
      </c>
      <c r="T15">
        <f t="shared" si="0"/>
        <v>5066250</v>
      </c>
      <c r="U15">
        <f t="shared" si="0"/>
        <v>5066250</v>
      </c>
      <c r="V15">
        <f t="shared" si="0"/>
        <v>5066250</v>
      </c>
      <c r="W15">
        <f t="shared" si="0"/>
        <v>5066250</v>
      </c>
      <c r="X15">
        <f t="shared" si="0"/>
        <v>5066250</v>
      </c>
      <c r="Y15">
        <f t="shared" si="0"/>
        <v>5066250</v>
      </c>
      <c r="Z15">
        <f t="shared" si="0"/>
        <v>5066250</v>
      </c>
      <c r="AA15">
        <f t="shared" si="0"/>
        <v>5066250</v>
      </c>
      <c r="AB15">
        <f t="shared" si="0"/>
        <v>5066250</v>
      </c>
      <c r="AC15">
        <f t="shared" si="0"/>
        <v>5066250</v>
      </c>
      <c r="AD15">
        <f t="shared" si="0"/>
        <v>5066250</v>
      </c>
      <c r="AE15">
        <f t="shared" si="0"/>
        <v>5066250</v>
      </c>
      <c r="AF15">
        <f t="shared" si="0"/>
        <v>5066250</v>
      </c>
      <c r="AG15">
        <f t="shared" si="0"/>
        <v>5066250</v>
      </c>
      <c r="AH15">
        <f t="shared" si="0"/>
        <v>5066250</v>
      </c>
      <c r="AI15">
        <f t="shared" si="0"/>
        <v>5066250</v>
      </c>
      <c r="AJ15">
        <f t="shared" si="0"/>
        <v>5066250</v>
      </c>
      <c r="AK15">
        <f t="shared" si="0"/>
        <v>5066250</v>
      </c>
      <c r="AL15">
        <f t="shared" si="0"/>
        <v>5066250</v>
      </c>
      <c r="AM15">
        <f t="shared" si="0"/>
        <v>5066250</v>
      </c>
      <c r="AN15">
        <f t="shared" si="0"/>
        <v>5066250</v>
      </c>
      <c r="AO15">
        <f t="shared" si="0"/>
        <v>5066250</v>
      </c>
      <c r="AP15">
        <f t="shared" si="0"/>
        <v>5066250</v>
      </c>
      <c r="AQ15">
        <f t="shared" si="0"/>
        <v>5066250</v>
      </c>
      <c r="AR15">
        <f t="shared" si="0"/>
        <v>5066250</v>
      </c>
      <c r="AS15">
        <f t="shared" si="0"/>
        <v>5066250</v>
      </c>
      <c r="AT15">
        <f t="shared" si="0"/>
        <v>5066250</v>
      </c>
      <c r="AU15">
        <f t="shared" si="0"/>
        <v>5066250</v>
      </c>
      <c r="AV15">
        <f t="shared" si="0"/>
        <v>5066250</v>
      </c>
      <c r="AW15">
        <f t="shared" si="0"/>
        <v>5066250</v>
      </c>
      <c r="AX15">
        <f t="shared" si="0"/>
        <v>5066250</v>
      </c>
      <c r="AY15">
        <f t="shared" si="0"/>
        <v>5066250</v>
      </c>
      <c r="AZ15">
        <f t="shared" si="0"/>
        <v>5066250</v>
      </c>
      <c r="BA15">
        <f t="shared" si="0"/>
        <v>5066250</v>
      </c>
      <c r="BB15">
        <f t="shared" si="0"/>
        <v>5066250</v>
      </c>
      <c r="BC15">
        <f t="shared" si="0"/>
        <v>5066250</v>
      </c>
      <c r="BD15">
        <f t="shared" si="0"/>
        <v>5066250</v>
      </c>
      <c r="BE15">
        <f t="shared" si="0"/>
        <v>5066250</v>
      </c>
      <c r="BF15">
        <f t="shared" si="0"/>
        <v>5066250</v>
      </c>
      <c r="BG15">
        <f t="shared" si="0"/>
        <v>5066250</v>
      </c>
      <c r="BH15">
        <f t="shared" si="0"/>
        <v>5066250</v>
      </c>
      <c r="BI15">
        <f t="shared" si="0"/>
        <v>5066250</v>
      </c>
      <c r="BJ15">
        <f t="shared" si="0"/>
        <v>5066250</v>
      </c>
      <c r="BK15">
        <f t="shared" si="0"/>
        <v>5066250</v>
      </c>
      <c r="BL15">
        <f t="shared" si="0"/>
        <v>5066250</v>
      </c>
      <c r="BM15">
        <f t="shared" si="0"/>
        <v>5066250</v>
      </c>
      <c r="BN15">
        <f t="shared" si="0"/>
        <v>5066250</v>
      </c>
      <c r="BO15">
        <f t="shared" si="0"/>
        <v>5066250</v>
      </c>
      <c r="BP15">
        <f t="shared" si="0"/>
        <v>5066250</v>
      </c>
      <c r="BQ15">
        <f t="shared" si="0"/>
        <v>5066250</v>
      </c>
      <c r="BR15">
        <f t="shared" ref="BR15:EC15" si="1">50*101325</f>
        <v>5066250</v>
      </c>
      <c r="BS15">
        <f t="shared" si="1"/>
        <v>5066250</v>
      </c>
      <c r="BT15">
        <f t="shared" si="1"/>
        <v>5066250</v>
      </c>
      <c r="BU15">
        <f t="shared" si="1"/>
        <v>5066250</v>
      </c>
      <c r="BV15">
        <f t="shared" si="1"/>
        <v>5066250</v>
      </c>
      <c r="BW15">
        <f t="shared" si="1"/>
        <v>5066250</v>
      </c>
      <c r="BX15">
        <f t="shared" si="1"/>
        <v>5066250</v>
      </c>
      <c r="BY15">
        <f t="shared" si="1"/>
        <v>5066250</v>
      </c>
      <c r="BZ15">
        <f t="shared" si="1"/>
        <v>5066250</v>
      </c>
      <c r="CA15">
        <f t="shared" si="1"/>
        <v>5066250</v>
      </c>
      <c r="CB15">
        <f t="shared" si="1"/>
        <v>5066250</v>
      </c>
      <c r="CC15">
        <f t="shared" si="1"/>
        <v>5066250</v>
      </c>
      <c r="CD15">
        <f t="shared" si="1"/>
        <v>5066250</v>
      </c>
      <c r="CE15">
        <f t="shared" si="1"/>
        <v>5066250</v>
      </c>
      <c r="CF15">
        <f t="shared" si="1"/>
        <v>5066250</v>
      </c>
      <c r="CG15">
        <f t="shared" si="1"/>
        <v>5066250</v>
      </c>
      <c r="CH15">
        <f t="shared" si="1"/>
        <v>5066250</v>
      </c>
      <c r="CI15">
        <f t="shared" si="1"/>
        <v>5066250</v>
      </c>
      <c r="CJ15">
        <f t="shared" si="1"/>
        <v>5066250</v>
      </c>
      <c r="CK15">
        <f t="shared" si="1"/>
        <v>5066250</v>
      </c>
      <c r="CL15">
        <f t="shared" si="1"/>
        <v>5066250</v>
      </c>
      <c r="CM15">
        <f t="shared" si="1"/>
        <v>5066250</v>
      </c>
      <c r="CN15">
        <f t="shared" si="1"/>
        <v>5066250</v>
      </c>
      <c r="CO15">
        <f t="shared" si="1"/>
        <v>5066250</v>
      </c>
      <c r="CP15">
        <f t="shared" si="1"/>
        <v>5066250</v>
      </c>
      <c r="CQ15">
        <f t="shared" si="1"/>
        <v>5066250</v>
      </c>
      <c r="CR15">
        <f t="shared" si="1"/>
        <v>5066250</v>
      </c>
      <c r="CS15">
        <f t="shared" si="1"/>
        <v>5066250</v>
      </c>
      <c r="CT15">
        <f t="shared" si="1"/>
        <v>5066250</v>
      </c>
      <c r="CU15">
        <f t="shared" si="1"/>
        <v>5066250</v>
      </c>
      <c r="CV15">
        <f t="shared" si="1"/>
        <v>5066250</v>
      </c>
      <c r="CW15">
        <f t="shared" si="1"/>
        <v>5066250</v>
      </c>
      <c r="CX15">
        <f t="shared" si="1"/>
        <v>5066250</v>
      </c>
      <c r="CY15">
        <f t="shared" si="1"/>
        <v>5066250</v>
      </c>
      <c r="CZ15">
        <f t="shared" si="1"/>
        <v>5066250</v>
      </c>
      <c r="DA15">
        <f t="shared" si="1"/>
        <v>5066250</v>
      </c>
      <c r="DB15">
        <f t="shared" si="1"/>
        <v>5066250</v>
      </c>
      <c r="DC15">
        <f t="shared" si="1"/>
        <v>5066250</v>
      </c>
      <c r="DD15">
        <f t="shared" si="1"/>
        <v>5066250</v>
      </c>
      <c r="DE15">
        <f t="shared" si="1"/>
        <v>5066250</v>
      </c>
      <c r="DF15">
        <f t="shared" si="1"/>
        <v>5066250</v>
      </c>
      <c r="DG15">
        <f t="shared" si="1"/>
        <v>5066250</v>
      </c>
      <c r="DH15">
        <f t="shared" si="1"/>
        <v>5066250</v>
      </c>
      <c r="DI15">
        <f t="shared" si="1"/>
        <v>5066250</v>
      </c>
      <c r="DJ15">
        <f t="shared" si="1"/>
        <v>5066250</v>
      </c>
      <c r="DK15">
        <f t="shared" si="1"/>
        <v>5066250</v>
      </c>
      <c r="DL15">
        <f t="shared" si="1"/>
        <v>5066250</v>
      </c>
      <c r="DM15">
        <f t="shared" si="1"/>
        <v>5066250</v>
      </c>
      <c r="DN15">
        <f t="shared" si="1"/>
        <v>5066250</v>
      </c>
      <c r="DO15">
        <f t="shared" si="1"/>
        <v>5066250</v>
      </c>
      <c r="DP15">
        <f t="shared" si="1"/>
        <v>5066250</v>
      </c>
      <c r="DQ15">
        <f t="shared" si="1"/>
        <v>5066250</v>
      </c>
      <c r="DR15">
        <f t="shared" si="1"/>
        <v>5066250</v>
      </c>
      <c r="DS15">
        <f t="shared" si="1"/>
        <v>5066250</v>
      </c>
      <c r="DT15">
        <f t="shared" si="1"/>
        <v>5066250</v>
      </c>
      <c r="DU15">
        <f t="shared" si="1"/>
        <v>5066250</v>
      </c>
      <c r="DV15">
        <f t="shared" si="1"/>
        <v>5066250</v>
      </c>
      <c r="DW15">
        <f t="shared" si="1"/>
        <v>5066250</v>
      </c>
      <c r="DX15">
        <f t="shared" si="1"/>
        <v>5066250</v>
      </c>
      <c r="DY15">
        <f t="shared" si="1"/>
        <v>5066250</v>
      </c>
      <c r="DZ15">
        <f t="shared" si="1"/>
        <v>5066250</v>
      </c>
      <c r="EA15">
        <f t="shared" si="1"/>
        <v>5066250</v>
      </c>
      <c r="EB15">
        <f t="shared" si="1"/>
        <v>5066250</v>
      </c>
      <c r="EC15">
        <f t="shared" si="1"/>
        <v>5066250</v>
      </c>
      <c r="ED15">
        <f t="shared" ref="ED15:GO15" si="2">50*101325</f>
        <v>5066250</v>
      </c>
      <c r="EE15">
        <f t="shared" si="2"/>
        <v>5066250</v>
      </c>
      <c r="EF15">
        <f t="shared" si="2"/>
        <v>5066250</v>
      </c>
      <c r="EG15">
        <f t="shared" si="2"/>
        <v>5066250</v>
      </c>
      <c r="EH15">
        <f t="shared" si="2"/>
        <v>5066250</v>
      </c>
      <c r="EI15">
        <f t="shared" si="2"/>
        <v>5066250</v>
      </c>
      <c r="EJ15">
        <f t="shared" si="2"/>
        <v>5066250</v>
      </c>
      <c r="EK15">
        <f t="shared" si="2"/>
        <v>5066250</v>
      </c>
      <c r="EL15">
        <f t="shared" si="2"/>
        <v>5066250</v>
      </c>
      <c r="EM15">
        <f t="shared" si="2"/>
        <v>5066250</v>
      </c>
      <c r="EN15">
        <f t="shared" si="2"/>
        <v>5066250</v>
      </c>
      <c r="EO15">
        <f t="shared" si="2"/>
        <v>5066250</v>
      </c>
      <c r="EP15">
        <f t="shared" si="2"/>
        <v>5066250</v>
      </c>
      <c r="EQ15">
        <f t="shared" si="2"/>
        <v>5066250</v>
      </c>
      <c r="ER15">
        <f t="shared" si="2"/>
        <v>5066250</v>
      </c>
      <c r="ES15">
        <f t="shared" si="2"/>
        <v>5066250</v>
      </c>
      <c r="ET15">
        <f t="shared" si="2"/>
        <v>5066250</v>
      </c>
      <c r="EU15">
        <f t="shared" si="2"/>
        <v>5066250</v>
      </c>
      <c r="EV15">
        <f t="shared" si="2"/>
        <v>5066250</v>
      </c>
      <c r="EW15">
        <f t="shared" si="2"/>
        <v>5066250</v>
      </c>
      <c r="EX15">
        <f t="shared" si="2"/>
        <v>5066250</v>
      </c>
      <c r="EY15">
        <f t="shared" si="2"/>
        <v>5066250</v>
      </c>
      <c r="EZ15">
        <f t="shared" si="2"/>
        <v>5066250</v>
      </c>
      <c r="FA15">
        <f t="shared" si="2"/>
        <v>5066250</v>
      </c>
      <c r="FB15">
        <f t="shared" si="2"/>
        <v>5066250</v>
      </c>
      <c r="FC15">
        <f t="shared" si="2"/>
        <v>5066250</v>
      </c>
      <c r="FD15">
        <f t="shared" si="2"/>
        <v>5066250</v>
      </c>
      <c r="FE15">
        <f t="shared" si="2"/>
        <v>5066250</v>
      </c>
      <c r="FF15">
        <f t="shared" si="2"/>
        <v>5066250</v>
      </c>
      <c r="FG15">
        <f t="shared" si="2"/>
        <v>5066250</v>
      </c>
      <c r="FH15">
        <f t="shared" si="2"/>
        <v>5066250</v>
      </c>
      <c r="FI15">
        <f t="shared" si="2"/>
        <v>5066250</v>
      </c>
      <c r="FJ15">
        <f t="shared" si="2"/>
        <v>5066250</v>
      </c>
      <c r="FK15">
        <f t="shared" si="2"/>
        <v>5066250</v>
      </c>
      <c r="FL15">
        <f t="shared" si="2"/>
        <v>5066250</v>
      </c>
      <c r="FM15">
        <f t="shared" si="2"/>
        <v>5066250</v>
      </c>
      <c r="FN15">
        <f t="shared" si="2"/>
        <v>5066250</v>
      </c>
      <c r="FO15">
        <f t="shared" si="2"/>
        <v>5066250</v>
      </c>
      <c r="FP15">
        <f t="shared" si="2"/>
        <v>5066250</v>
      </c>
      <c r="FQ15">
        <f t="shared" si="2"/>
        <v>5066250</v>
      </c>
      <c r="FR15">
        <f t="shared" si="2"/>
        <v>5066250</v>
      </c>
      <c r="FS15">
        <f t="shared" si="2"/>
        <v>5066250</v>
      </c>
      <c r="FT15">
        <f t="shared" si="2"/>
        <v>5066250</v>
      </c>
      <c r="FU15">
        <f t="shared" si="2"/>
        <v>5066250</v>
      </c>
      <c r="FV15">
        <f t="shared" si="2"/>
        <v>5066250</v>
      </c>
      <c r="FW15">
        <f t="shared" si="2"/>
        <v>5066250</v>
      </c>
      <c r="FX15">
        <f t="shared" si="2"/>
        <v>5066250</v>
      </c>
      <c r="FY15">
        <f t="shared" si="2"/>
        <v>5066250</v>
      </c>
      <c r="FZ15">
        <f t="shared" si="2"/>
        <v>5066250</v>
      </c>
      <c r="GA15">
        <f t="shared" si="2"/>
        <v>5066250</v>
      </c>
      <c r="GB15">
        <f t="shared" si="2"/>
        <v>5066250</v>
      </c>
      <c r="GC15">
        <f t="shared" si="2"/>
        <v>5066250</v>
      </c>
      <c r="GD15">
        <f t="shared" si="2"/>
        <v>5066250</v>
      </c>
      <c r="GE15">
        <f t="shared" si="2"/>
        <v>5066250</v>
      </c>
      <c r="GF15">
        <f t="shared" si="2"/>
        <v>5066250</v>
      </c>
      <c r="GG15">
        <f t="shared" si="2"/>
        <v>5066250</v>
      </c>
      <c r="GH15">
        <f t="shared" si="2"/>
        <v>5066250</v>
      </c>
      <c r="GI15">
        <f t="shared" si="2"/>
        <v>5066250</v>
      </c>
      <c r="GJ15">
        <f t="shared" si="2"/>
        <v>5066250</v>
      </c>
      <c r="GK15">
        <f t="shared" si="2"/>
        <v>5066250</v>
      </c>
      <c r="GL15">
        <f t="shared" si="2"/>
        <v>5066250</v>
      </c>
      <c r="GM15">
        <f t="shared" si="2"/>
        <v>5066250</v>
      </c>
      <c r="GN15">
        <f t="shared" si="2"/>
        <v>5066250</v>
      </c>
      <c r="GO15">
        <f t="shared" si="2"/>
        <v>5066250</v>
      </c>
      <c r="GP15">
        <f t="shared" ref="GP15:JA15" si="3">50*101325</f>
        <v>5066250</v>
      </c>
      <c r="GQ15">
        <f t="shared" si="3"/>
        <v>5066250</v>
      </c>
      <c r="GR15">
        <f t="shared" si="3"/>
        <v>5066250</v>
      </c>
      <c r="GS15">
        <f t="shared" si="3"/>
        <v>5066250</v>
      </c>
      <c r="GT15">
        <f t="shared" si="3"/>
        <v>5066250</v>
      </c>
      <c r="GU15">
        <f t="shared" si="3"/>
        <v>5066250</v>
      </c>
      <c r="GV15">
        <f t="shared" si="3"/>
        <v>5066250</v>
      </c>
      <c r="GW15">
        <f t="shared" si="3"/>
        <v>5066250</v>
      </c>
      <c r="GX15">
        <f t="shared" si="3"/>
        <v>5066250</v>
      </c>
      <c r="GY15">
        <f t="shared" si="3"/>
        <v>5066250</v>
      </c>
      <c r="GZ15">
        <f t="shared" si="3"/>
        <v>5066250</v>
      </c>
      <c r="HA15">
        <f t="shared" si="3"/>
        <v>5066250</v>
      </c>
      <c r="HB15">
        <f t="shared" si="3"/>
        <v>5066250</v>
      </c>
      <c r="HC15">
        <f t="shared" si="3"/>
        <v>5066250</v>
      </c>
      <c r="HD15">
        <f t="shared" si="3"/>
        <v>5066250</v>
      </c>
      <c r="HE15">
        <f t="shared" si="3"/>
        <v>5066250</v>
      </c>
      <c r="HF15">
        <f t="shared" si="3"/>
        <v>5066250</v>
      </c>
      <c r="HG15">
        <f t="shared" si="3"/>
        <v>5066250</v>
      </c>
      <c r="HH15">
        <f t="shared" si="3"/>
        <v>5066250</v>
      </c>
      <c r="HI15">
        <f t="shared" si="3"/>
        <v>5066250</v>
      </c>
      <c r="HJ15">
        <f t="shared" si="3"/>
        <v>5066250</v>
      </c>
      <c r="HK15">
        <f t="shared" si="3"/>
        <v>5066250</v>
      </c>
      <c r="HL15">
        <f t="shared" si="3"/>
        <v>5066250</v>
      </c>
      <c r="HM15">
        <f t="shared" si="3"/>
        <v>5066250</v>
      </c>
      <c r="HN15">
        <f t="shared" si="3"/>
        <v>5066250</v>
      </c>
      <c r="HO15">
        <f t="shared" si="3"/>
        <v>5066250</v>
      </c>
      <c r="HP15">
        <f t="shared" si="3"/>
        <v>5066250</v>
      </c>
      <c r="HQ15">
        <f t="shared" si="3"/>
        <v>5066250</v>
      </c>
      <c r="HR15">
        <f t="shared" si="3"/>
        <v>5066250</v>
      </c>
      <c r="HS15">
        <f t="shared" si="3"/>
        <v>5066250</v>
      </c>
      <c r="HT15">
        <f t="shared" si="3"/>
        <v>5066250</v>
      </c>
      <c r="HU15">
        <f t="shared" si="3"/>
        <v>5066250</v>
      </c>
      <c r="HV15">
        <f t="shared" si="3"/>
        <v>5066250</v>
      </c>
      <c r="HW15">
        <f t="shared" si="3"/>
        <v>5066250</v>
      </c>
      <c r="HX15">
        <f t="shared" si="3"/>
        <v>5066250</v>
      </c>
      <c r="HY15">
        <f t="shared" si="3"/>
        <v>5066250</v>
      </c>
      <c r="HZ15">
        <f t="shared" si="3"/>
        <v>5066250</v>
      </c>
      <c r="IA15">
        <f t="shared" si="3"/>
        <v>5066250</v>
      </c>
      <c r="IB15">
        <f t="shared" si="3"/>
        <v>5066250</v>
      </c>
      <c r="IC15">
        <f t="shared" si="3"/>
        <v>5066250</v>
      </c>
      <c r="ID15">
        <f t="shared" si="3"/>
        <v>5066250</v>
      </c>
      <c r="IE15">
        <f t="shared" si="3"/>
        <v>5066250</v>
      </c>
      <c r="IF15">
        <f t="shared" si="3"/>
        <v>5066250</v>
      </c>
      <c r="IG15">
        <f t="shared" si="3"/>
        <v>5066250</v>
      </c>
      <c r="IH15">
        <f t="shared" si="3"/>
        <v>5066250</v>
      </c>
      <c r="II15">
        <f t="shared" si="3"/>
        <v>5066250</v>
      </c>
      <c r="IJ15">
        <f t="shared" si="3"/>
        <v>5066250</v>
      </c>
      <c r="IK15">
        <f t="shared" si="3"/>
        <v>5066250</v>
      </c>
      <c r="IL15">
        <f t="shared" si="3"/>
        <v>5066250</v>
      </c>
      <c r="IM15">
        <f t="shared" si="3"/>
        <v>5066250</v>
      </c>
      <c r="IN15">
        <f t="shared" si="3"/>
        <v>5066250</v>
      </c>
      <c r="IO15">
        <f t="shared" si="3"/>
        <v>5066250</v>
      </c>
      <c r="IP15">
        <f t="shared" si="3"/>
        <v>5066250</v>
      </c>
      <c r="IQ15">
        <f t="shared" si="3"/>
        <v>5066250</v>
      </c>
      <c r="IR15">
        <f t="shared" si="3"/>
        <v>5066250</v>
      </c>
      <c r="IS15">
        <f t="shared" si="3"/>
        <v>5066250</v>
      </c>
      <c r="IT15">
        <f t="shared" si="3"/>
        <v>5066250</v>
      </c>
      <c r="IU15">
        <f t="shared" si="3"/>
        <v>5066250</v>
      </c>
      <c r="IV15">
        <f t="shared" si="3"/>
        <v>5066250</v>
      </c>
      <c r="IW15">
        <f t="shared" si="3"/>
        <v>5066250</v>
      </c>
      <c r="IX15">
        <f t="shared" si="3"/>
        <v>5066250</v>
      </c>
      <c r="IY15">
        <f t="shared" si="3"/>
        <v>5066250</v>
      </c>
      <c r="IZ15">
        <f t="shared" si="3"/>
        <v>5066250</v>
      </c>
      <c r="JA15">
        <f t="shared" si="3"/>
        <v>5066250</v>
      </c>
      <c r="JB15">
        <f t="shared" ref="JB15:JI15" si="4">50*101325</f>
        <v>5066250</v>
      </c>
      <c r="JC15">
        <f t="shared" si="4"/>
        <v>5066250</v>
      </c>
      <c r="JD15">
        <f t="shared" si="4"/>
        <v>5066250</v>
      </c>
      <c r="JE15">
        <f t="shared" si="4"/>
        <v>5066250</v>
      </c>
      <c r="JF15">
        <f t="shared" si="4"/>
        <v>5066250</v>
      </c>
      <c r="JG15">
        <f t="shared" si="4"/>
        <v>5066250</v>
      </c>
      <c r="JH15">
        <f t="shared" si="4"/>
        <v>5066250</v>
      </c>
      <c r="JI15">
        <f t="shared" si="4"/>
        <v>5066250</v>
      </c>
    </row>
    <row r="16" spans="1:269" x14ac:dyDescent="0.35">
      <c r="A16" s="10" t="s">
        <v>39</v>
      </c>
      <c r="B16" s="11" t="s">
        <v>2</v>
      </c>
      <c r="C16" s="8" t="s">
        <v>14</v>
      </c>
      <c r="D16">
        <v>0.25</v>
      </c>
      <c r="E16">
        <v>0.25</v>
      </c>
      <c r="F16">
        <v>0.25</v>
      </c>
      <c r="G16">
        <v>0.25</v>
      </c>
      <c r="H16">
        <v>0.25</v>
      </c>
      <c r="I16">
        <v>0.25</v>
      </c>
      <c r="J16">
        <v>0.25</v>
      </c>
      <c r="K16">
        <v>0.25</v>
      </c>
      <c r="L16">
        <v>0.25</v>
      </c>
      <c r="M16">
        <v>0.25</v>
      </c>
      <c r="N16">
        <v>0.25</v>
      </c>
      <c r="O16">
        <v>0.25</v>
      </c>
      <c r="P16">
        <v>0.25</v>
      </c>
      <c r="Q16">
        <v>0.25</v>
      </c>
      <c r="R16">
        <v>0.25</v>
      </c>
      <c r="S16">
        <v>0.25</v>
      </c>
      <c r="T16">
        <v>0.25</v>
      </c>
      <c r="U16">
        <v>0.25</v>
      </c>
      <c r="V16">
        <v>0.25</v>
      </c>
      <c r="W16">
        <v>0.25</v>
      </c>
      <c r="X16">
        <v>0.25</v>
      </c>
      <c r="Y16">
        <v>0.25</v>
      </c>
      <c r="Z16">
        <v>0.25</v>
      </c>
      <c r="AA16">
        <v>0.25</v>
      </c>
      <c r="AB16">
        <v>0.25</v>
      </c>
      <c r="AC16">
        <v>0.25</v>
      </c>
      <c r="AD16">
        <v>0.25</v>
      </c>
      <c r="AE16">
        <v>0.25</v>
      </c>
      <c r="AF16">
        <v>0.25</v>
      </c>
      <c r="AG16">
        <v>0.25</v>
      </c>
      <c r="AH16">
        <v>0.25</v>
      </c>
      <c r="AI16">
        <v>0.25</v>
      </c>
      <c r="AJ16">
        <v>0.25</v>
      </c>
      <c r="AK16">
        <v>0.25</v>
      </c>
      <c r="AL16">
        <v>0.25</v>
      </c>
      <c r="AM16">
        <v>0.25</v>
      </c>
      <c r="AN16">
        <v>0.25</v>
      </c>
      <c r="AO16">
        <v>0.25</v>
      </c>
      <c r="AP16">
        <v>0.25</v>
      </c>
      <c r="AQ16">
        <v>0.25</v>
      </c>
      <c r="AR16">
        <v>0.25</v>
      </c>
      <c r="AS16">
        <v>0.25</v>
      </c>
      <c r="AT16">
        <v>0.25</v>
      </c>
      <c r="AU16">
        <v>0.25</v>
      </c>
      <c r="AV16">
        <v>0.25</v>
      </c>
      <c r="AW16">
        <v>0.25</v>
      </c>
      <c r="AX16">
        <v>0.25</v>
      </c>
      <c r="AY16">
        <v>0.25</v>
      </c>
      <c r="AZ16">
        <v>0.25</v>
      </c>
      <c r="BA16">
        <v>0.25</v>
      </c>
      <c r="BB16">
        <v>0.25</v>
      </c>
      <c r="BC16">
        <v>0.25</v>
      </c>
      <c r="BD16">
        <v>0.25</v>
      </c>
      <c r="BE16">
        <v>0.25</v>
      </c>
      <c r="BF16">
        <v>0.25</v>
      </c>
      <c r="BG16">
        <v>0.25</v>
      </c>
      <c r="BH16">
        <v>0.25</v>
      </c>
      <c r="BI16">
        <v>0.25</v>
      </c>
      <c r="BJ16">
        <v>0.25</v>
      </c>
      <c r="BK16">
        <v>0.25</v>
      </c>
      <c r="BL16">
        <v>0.25</v>
      </c>
      <c r="BM16">
        <v>0.25</v>
      </c>
      <c r="BN16">
        <v>0.25</v>
      </c>
      <c r="BO16">
        <v>0.25</v>
      </c>
      <c r="BP16">
        <v>0.25</v>
      </c>
      <c r="BQ16">
        <v>0.25</v>
      </c>
      <c r="BR16">
        <v>0.25</v>
      </c>
      <c r="BS16">
        <v>0.25</v>
      </c>
      <c r="BT16">
        <v>0.25</v>
      </c>
      <c r="BU16">
        <v>0.25</v>
      </c>
      <c r="BV16">
        <v>0.25</v>
      </c>
      <c r="BW16">
        <v>0.25</v>
      </c>
      <c r="BX16">
        <v>0.25</v>
      </c>
      <c r="BY16">
        <v>0.25</v>
      </c>
      <c r="BZ16">
        <v>0.25</v>
      </c>
      <c r="CA16">
        <v>0.25</v>
      </c>
      <c r="CB16">
        <v>0.25</v>
      </c>
      <c r="CC16">
        <v>0.25</v>
      </c>
      <c r="CD16">
        <v>0.25</v>
      </c>
      <c r="CE16">
        <v>0.25</v>
      </c>
      <c r="CF16">
        <v>0.25</v>
      </c>
      <c r="CG16">
        <v>0.25</v>
      </c>
      <c r="CH16">
        <v>0.25</v>
      </c>
      <c r="CI16">
        <v>0.25</v>
      </c>
      <c r="CJ16">
        <v>0.25</v>
      </c>
      <c r="CK16">
        <v>0.25</v>
      </c>
      <c r="CL16">
        <v>0.25</v>
      </c>
      <c r="CM16">
        <v>0.25</v>
      </c>
      <c r="CN16">
        <v>0.25</v>
      </c>
      <c r="CO16">
        <v>0.25</v>
      </c>
      <c r="CP16">
        <v>0.25</v>
      </c>
      <c r="CQ16">
        <v>0.25</v>
      </c>
      <c r="CR16">
        <v>0.25</v>
      </c>
      <c r="CS16">
        <v>0.25</v>
      </c>
      <c r="CT16">
        <v>0.25</v>
      </c>
      <c r="CU16">
        <v>0.25</v>
      </c>
      <c r="CV16">
        <v>0.25</v>
      </c>
      <c r="CW16">
        <v>0.25</v>
      </c>
      <c r="CX16">
        <v>0.25</v>
      </c>
      <c r="CY16">
        <v>0.25</v>
      </c>
      <c r="CZ16">
        <v>0.25</v>
      </c>
      <c r="DA16">
        <v>0.25</v>
      </c>
      <c r="DB16">
        <v>0.25</v>
      </c>
      <c r="DC16">
        <v>0.25</v>
      </c>
      <c r="DD16">
        <v>0.25</v>
      </c>
      <c r="DE16">
        <v>0.25</v>
      </c>
      <c r="DF16">
        <v>0.25</v>
      </c>
      <c r="DG16">
        <v>0.25</v>
      </c>
      <c r="DH16">
        <v>0.25</v>
      </c>
      <c r="DI16">
        <v>0.25</v>
      </c>
      <c r="DJ16">
        <v>0.25</v>
      </c>
      <c r="DK16">
        <v>0.25</v>
      </c>
      <c r="DL16">
        <v>0.25</v>
      </c>
      <c r="DM16">
        <v>0.25</v>
      </c>
      <c r="DN16">
        <v>0.25</v>
      </c>
      <c r="DO16">
        <v>0.25</v>
      </c>
      <c r="DP16">
        <v>0.25</v>
      </c>
      <c r="DQ16">
        <v>0.25</v>
      </c>
      <c r="DR16">
        <v>0.25</v>
      </c>
      <c r="DS16">
        <v>0.25</v>
      </c>
      <c r="DT16">
        <v>0.25</v>
      </c>
      <c r="DU16">
        <v>0.25</v>
      </c>
      <c r="DV16">
        <v>0.25</v>
      </c>
      <c r="DW16">
        <v>0.25</v>
      </c>
      <c r="DX16">
        <v>0.25</v>
      </c>
      <c r="DY16">
        <v>0.25</v>
      </c>
      <c r="DZ16">
        <v>0.25</v>
      </c>
      <c r="EA16">
        <v>0.25</v>
      </c>
      <c r="EB16">
        <v>0.25</v>
      </c>
      <c r="EC16">
        <v>0.25</v>
      </c>
      <c r="ED16">
        <v>0.25</v>
      </c>
      <c r="EE16">
        <v>0.25</v>
      </c>
      <c r="EF16">
        <v>0.25</v>
      </c>
      <c r="EG16">
        <v>0.25</v>
      </c>
      <c r="EH16">
        <v>0.25</v>
      </c>
      <c r="EI16">
        <v>0.25</v>
      </c>
      <c r="EJ16">
        <v>0.25</v>
      </c>
      <c r="EK16">
        <v>0.25</v>
      </c>
      <c r="EL16">
        <v>0.25</v>
      </c>
      <c r="EM16">
        <v>0.25</v>
      </c>
      <c r="EN16">
        <v>0.25</v>
      </c>
      <c r="EO16">
        <v>0.25</v>
      </c>
      <c r="EP16">
        <v>0.25</v>
      </c>
      <c r="EQ16">
        <v>0.25</v>
      </c>
      <c r="ER16">
        <v>0.25</v>
      </c>
      <c r="ES16">
        <v>0.25</v>
      </c>
      <c r="ET16">
        <v>0.25</v>
      </c>
      <c r="EU16">
        <v>0.25</v>
      </c>
      <c r="EV16">
        <v>0.25</v>
      </c>
      <c r="EW16">
        <v>0.25</v>
      </c>
      <c r="EX16">
        <v>0.25</v>
      </c>
      <c r="EY16">
        <v>0.25</v>
      </c>
      <c r="EZ16">
        <v>0.25</v>
      </c>
      <c r="FA16">
        <v>0.25</v>
      </c>
      <c r="FB16">
        <v>0.25</v>
      </c>
      <c r="FC16">
        <v>0.25</v>
      </c>
      <c r="FD16">
        <v>0.25</v>
      </c>
      <c r="FE16">
        <v>0.25</v>
      </c>
      <c r="FF16">
        <v>0.25</v>
      </c>
      <c r="FG16">
        <v>0.25</v>
      </c>
      <c r="FH16">
        <v>0.25</v>
      </c>
      <c r="FI16">
        <v>0.25</v>
      </c>
      <c r="FJ16">
        <v>0.25</v>
      </c>
      <c r="FK16">
        <v>0.25</v>
      </c>
      <c r="FL16">
        <v>0.25</v>
      </c>
      <c r="FM16">
        <v>0.25</v>
      </c>
      <c r="FN16">
        <v>0.25</v>
      </c>
      <c r="FO16">
        <v>0.25</v>
      </c>
      <c r="FP16">
        <v>0.25</v>
      </c>
      <c r="FQ16">
        <v>0.25</v>
      </c>
      <c r="FR16">
        <v>0.25</v>
      </c>
      <c r="FS16">
        <v>0.25</v>
      </c>
      <c r="FT16">
        <v>0.25</v>
      </c>
      <c r="FU16">
        <v>0.25</v>
      </c>
      <c r="FV16">
        <v>0.25</v>
      </c>
      <c r="FW16">
        <v>0.25</v>
      </c>
      <c r="FX16">
        <v>0.25</v>
      </c>
      <c r="FY16">
        <v>0.25</v>
      </c>
      <c r="FZ16">
        <v>0.25</v>
      </c>
      <c r="GA16">
        <v>0.25</v>
      </c>
      <c r="GB16">
        <v>0.25</v>
      </c>
      <c r="GC16">
        <v>0.25</v>
      </c>
      <c r="GD16">
        <v>0.25</v>
      </c>
      <c r="GE16">
        <v>0.25</v>
      </c>
      <c r="GF16">
        <v>0.25</v>
      </c>
      <c r="GG16">
        <v>0.25</v>
      </c>
      <c r="GH16">
        <v>0.25</v>
      </c>
      <c r="GI16">
        <v>0.25</v>
      </c>
      <c r="GJ16">
        <v>0.25</v>
      </c>
      <c r="GK16">
        <v>0.25</v>
      </c>
      <c r="GL16">
        <v>0.25</v>
      </c>
      <c r="GM16">
        <v>0.25</v>
      </c>
      <c r="GN16">
        <v>0.25</v>
      </c>
      <c r="GO16">
        <v>0.25</v>
      </c>
      <c r="GP16">
        <v>0.25</v>
      </c>
      <c r="GQ16">
        <v>0.25</v>
      </c>
      <c r="GR16">
        <v>0.25</v>
      </c>
      <c r="GS16">
        <v>0.25</v>
      </c>
      <c r="GT16">
        <v>0.25</v>
      </c>
      <c r="GU16">
        <v>0.25</v>
      </c>
      <c r="GV16">
        <v>0.25</v>
      </c>
      <c r="GW16">
        <v>0.25</v>
      </c>
      <c r="GX16">
        <v>0.25</v>
      </c>
      <c r="GY16">
        <v>0.25</v>
      </c>
      <c r="GZ16">
        <v>0.25</v>
      </c>
      <c r="HA16">
        <v>0.25</v>
      </c>
      <c r="HB16">
        <v>0.25</v>
      </c>
      <c r="HC16">
        <v>0.25</v>
      </c>
      <c r="HD16">
        <v>0.25</v>
      </c>
      <c r="HE16">
        <v>0.25</v>
      </c>
      <c r="HF16">
        <v>0.25</v>
      </c>
      <c r="HG16">
        <v>0.25</v>
      </c>
      <c r="HH16">
        <v>0.25</v>
      </c>
      <c r="HI16">
        <v>0.25</v>
      </c>
      <c r="HJ16">
        <v>0.25</v>
      </c>
      <c r="HK16">
        <v>0.25</v>
      </c>
      <c r="HL16">
        <v>0.25</v>
      </c>
      <c r="HM16">
        <v>0.25</v>
      </c>
      <c r="HN16">
        <v>0.25</v>
      </c>
      <c r="HO16">
        <v>0.25</v>
      </c>
      <c r="HP16">
        <v>0.25</v>
      </c>
      <c r="HQ16">
        <v>0.25</v>
      </c>
      <c r="HR16">
        <v>0.25</v>
      </c>
      <c r="HS16">
        <v>0.25</v>
      </c>
      <c r="HT16">
        <v>0.25</v>
      </c>
      <c r="HU16">
        <v>0.25</v>
      </c>
      <c r="HV16">
        <v>0.25</v>
      </c>
      <c r="HW16">
        <v>0.25</v>
      </c>
      <c r="HX16">
        <v>0.25</v>
      </c>
      <c r="HY16">
        <v>0.25</v>
      </c>
      <c r="HZ16">
        <v>0.25</v>
      </c>
      <c r="IA16">
        <v>0.25</v>
      </c>
      <c r="IB16">
        <v>0.25</v>
      </c>
      <c r="IC16">
        <v>0.25</v>
      </c>
      <c r="ID16">
        <v>0.25</v>
      </c>
      <c r="IE16">
        <v>0.25</v>
      </c>
      <c r="IF16">
        <v>0.25</v>
      </c>
      <c r="IG16">
        <v>0.25</v>
      </c>
      <c r="IH16">
        <v>0.25</v>
      </c>
      <c r="II16">
        <v>0.25</v>
      </c>
      <c r="IJ16">
        <v>0.25</v>
      </c>
      <c r="IK16">
        <v>0.25</v>
      </c>
      <c r="IL16">
        <v>0.25</v>
      </c>
      <c r="IM16">
        <v>0.25</v>
      </c>
      <c r="IN16">
        <v>0.25</v>
      </c>
      <c r="IO16">
        <v>0.25</v>
      </c>
      <c r="IP16">
        <v>0.25</v>
      </c>
      <c r="IQ16">
        <v>0.25</v>
      </c>
      <c r="IR16">
        <v>0.25</v>
      </c>
      <c r="IS16">
        <v>0.25</v>
      </c>
      <c r="IT16">
        <v>0.25</v>
      </c>
      <c r="IU16">
        <v>0.25</v>
      </c>
      <c r="IV16">
        <v>0.25</v>
      </c>
      <c r="IW16">
        <v>0.25</v>
      </c>
      <c r="IX16">
        <v>0.25</v>
      </c>
      <c r="IY16">
        <v>0.25</v>
      </c>
      <c r="IZ16">
        <v>0.25</v>
      </c>
      <c r="JA16">
        <v>0.25</v>
      </c>
      <c r="JB16">
        <v>0.25</v>
      </c>
      <c r="JC16">
        <v>0.25</v>
      </c>
      <c r="JD16">
        <v>0.25</v>
      </c>
      <c r="JE16">
        <v>0.25</v>
      </c>
      <c r="JF16">
        <v>0.25</v>
      </c>
      <c r="JG16">
        <v>0.25</v>
      </c>
      <c r="JH16">
        <v>0.25</v>
      </c>
      <c r="JI16">
        <v>0.25</v>
      </c>
    </row>
    <row r="17" spans="1:269" x14ac:dyDescent="0.35">
      <c r="A17" s="10" t="s">
        <v>40</v>
      </c>
      <c r="B17" s="11" t="s">
        <v>6</v>
      </c>
      <c r="C17" s="8" t="s">
        <v>20</v>
      </c>
      <c r="D17">
        <v>6000</v>
      </c>
      <c r="E17">
        <f>$D$17</f>
        <v>6000</v>
      </c>
      <c r="F17">
        <f t="shared" ref="F17:BQ17" si="5">$D$17</f>
        <v>6000</v>
      </c>
      <c r="G17">
        <f t="shared" si="5"/>
        <v>6000</v>
      </c>
      <c r="H17">
        <f t="shared" si="5"/>
        <v>6000</v>
      </c>
      <c r="I17">
        <f t="shared" si="5"/>
        <v>6000</v>
      </c>
      <c r="J17">
        <f t="shared" si="5"/>
        <v>6000</v>
      </c>
      <c r="K17">
        <f t="shared" si="5"/>
        <v>6000</v>
      </c>
      <c r="L17">
        <f t="shared" si="5"/>
        <v>6000</v>
      </c>
      <c r="M17">
        <f t="shared" si="5"/>
        <v>6000</v>
      </c>
      <c r="N17">
        <f t="shared" si="5"/>
        <v>6000</v>
      </c>
      <c r="O17">
        <f t="shared" si="5"/>
        <v>6000</v>
      </c>
      <c r="P17">
        <f t="shared" si="5"/>
        <v>6000</v>
      </c>
      <c r="Q17">
        <f t="shared" si="5"/>
        <v>6000</v>
      </c>
      <c r="R17">
        <f t="shared" si="5"/>
        <v>6000</v>
      </c>
      <c r="S17">
        <f t="shared" si="5"/>
        <v>6000</v>
      </c>
      <c r="T17">
        <f t="shared" si="5"/>
        <v>6000</v>
      </c>
      <c r="U17">
        <f t="shared" si="5"/>
        <v>6000</v>
      </c>
      <c r="V17">
        <f t="shared" si="5"/>
        <v>6000</v>
      </c>
      <c r="W17">
        <f t="shared" si="5"/>
        <v>6000</v>
      </c>
      <c r="X17">
        <f t="shared" si="5"/>
        <v>6000</v>
      </c>
      <c r="Y17">
        <f t="shared" si="5"/>
        <v>6000</v>
      </c>
      <c r="Z17">
        <f t="shared" si="5"/>
        <v>6000</v>
      </c>
      <c r="AA17">
        <f t="shared" si="5"/>
        <v>6000</v>
      </c>
      <c r="AB17">
        <f t="shared" si="5"/>
        <v>6000</v>
      </c>
      <c r="AC17">
        <f t="shared" si="5"/>
        <v>6000</v>
      </c>
      <c r="AD17">
        <f t="shared" si="5"/>
        <v>6000</v>
      </c>
      <c r="AE17">
        <f t="shared" si="5"/>
        <v>6000</v>
      </c>
      <c r="AF17">
        <f t="shared" si="5"/>
        <v>6000</v>
      </c>
      <c r="AG17">
        <f t="shared" si="5"/>
        <v>6000</v>
      </c>
      <c r="AH17">
        <f t="shared" si="5"/>
        <v>6000</v>
      </c>
      <c r="AI17">
        <f t="shared" si="5"/>
        <v>6000</v>
      </c>
      <c r="AJ17">
        <f t="shared" si="5"/>
        <v>6000</v>
      </c>
      <c r="AK17">
        <f t="shared" si="5"/>
        <v>6000</v>
      </c>
      <c r="AL17">
        <f t="shared" si="5"/>
        <v>6000</v>
      </c>
      <c r="AM17">
        <f t="shared" si="5"/>
        <v>6000</v>
      </c>
      <c r="AN17">
        <f t="shared" si="5"/>
        <v>6000</v>
      </c>
      <c r="AO17">
        <f t="shared" si="5"/>
        <v>6000</v>
      </c>
      <c r="AP17">
        <f t="shared" si="5"/>
        <v>6000</v>
      </c>
      <c r="AQ17">
        <f t="shared" si="5"/>
        <v>6000</v>
      </c>
      <c r="AR17">
        <f t="shared" si="5"/>
        <v>6000</v>
      </c>
      <c r="AS17">
        <f t="shared" si="5"/>
        <v>6000</v>
      </c>
      <c r="AT17">
        <f t="shared" si="5"/>
        <v>6000</v>
      </c>
      <c r="AU17">
        <f t="shared" si="5"/>
        <v>6000</v>
      </c>
      <c r="AV17">
        <f t="shared" si="5"/>
        <v>6000</v>
      </c>
      <c r="AW17">
        <f t="shared" si="5"/>
        <v>6000</v>
      </c>
      <c r="AX17">
        <f t="shared" si="5"/>
        <v>6000</v>
      </c>
      <c r="AY17">
        <f t="shared" si="5"/>
        <v>6000</v>
      </c>
      <c r="AZ17">
        <f t="shared" si="5"/>
        <v>6000</v>
      </c>
      <c r="BA17">
        <f t="shared" si="5"/>
        <v>6000</v>
      </c>
      <c r="BB17">
        <f t="shared" si="5"/>
        <v>6000</v>
      </c>
      <c r="BC17">
        <f t="shared" si="5"/>
        <v>6000</v>
      </c>
      <c r="BD17">
        <f t="shared" si="5"/>
        <v>6000</v>
      </c>
      <c r="BE17">
        <f t="shared" si="5"/>
        <v>6000</v>
      </c>
      <c r="BF17">
        <f t="shared" si="5"/>
        <v>6000</v>
      </c>
      <c r="BG17">
        <f t="shared" si="5"/>
        <v>6000</v>
      </c>
      <c r="BH17">
        <f t="shared" si="5"/>
        <v>6000</v>
      </c>
      <c r="BI17">
        <f t="shared" si="5"/>
        <v>6000</v>
      </c>
      <c r="BJ17">
        <f t="shared" si="5"/>
        <v>6000</v>
      </c>
      <c r="BK17">
        <f t="shared" si="5"/>
        <v>6000</v>
      </c>
      <c r="BL17">
        <f t="shared" si="5"/>
        <v>6000</v>
      </c>
      <c r="BM17">
        <f t="shared" si="5"/>
        <v>6000</v>
      </c>
      <c r="BN17">
        <f t="shared" si="5"/>
        <v>6000</v>
      </c>
      <c r="BO17">
        <f t="shared" si="5"/>
        <v>6000</v>
      </c>
      <c r="BP17">
        <f t="shared" si="5"/>
        <v>6000</v>
      </c>
      <c r="BQ17">
        <f t="shared" si="5"/>
        <v>6000</v>
      </c>
      <c r="BR17">
        <f t="shared" ref="BR17:EC17" si="6">$D$17</f>
        <v>6000</v>
      </c>
      <c r="BS17">
        <f t="shared" si="6"/>
        <v>6000</v>
      </c>
      <c r="BT17">
        <f t="shared" si="6"/>
        <v>6000</v>
      </c>
      <c r="BU17">
        <f t="shared" si="6"/>
        <v>6000</v>
      </c>
      <c r="BV17">
        <f t="shared" si="6"/>
        <v>6000</v>
      </c>
      <c r="BW17">
        <f t="shared" si="6"/>
        <v>6000</v>
      </c>
      <c r="BX17">
        <f t="shared" si="6"/>
        <v>6000</v>
      </c>
      <c r="BY17">
        <f t="shared" si="6"/>
        <v>6000</v>
      </c>
      <c r="BZ17">
        <f t="shared" si="6"/>
        <v>6000</v>
      </c>
      <c r="CA17">
        <f t="shared" si="6"/>
        <v>6000</v>
      </c>
      <c r="CB17">
        <f t="shared" si="6"/>
        <v>6000</v>
      </c>
      <c r="CC17">
        <f t="shared" si="6"/>
        <v>6000</v>
      </c>
      <c r="CD17">
        <f t="shared" si="6"/>
        <v>6000</v>
      </c>
      <c r="CE17">
        <f t="shared" si="6"/>
        <v>6000</v>
      </c>
      <c r="CF17">
        <f t="shared" si="6"/>
        <v>6000</v>
      </c>
      <c r="CG17">
        <f t="shared" si="6"/>
        <v>6000</v>
      </c>
      <c r="CH17">
        <f t="shared" si="6"/>
        <v>6000</v>
      </c>
      <c r="CI17">
        <f t="shared" si="6"/>
        <v>6000</v>
      </c>
      <c r="CJ17">
        <f t="shared" si="6"/>
        <v>6000</v>
      </c>
      <c r="CK17">
        <f t="shared" si="6"/>
        <v>6000</v>
      </c>
      <c r="CL17">
        <f t="shared" si="6"/>
        <v>6000</v>
      </c>
      <c r="CM17">
        <f t="shared" si="6"/>
        <v>6000</v>
      </c>
      <c r="CN17">
        <f t="shared" si="6"/>
        <v>6000</v>
      </c>
      <c r="CO17">
        <f t="shared" si="6"/>
        <v>6000</v>
      </c>
      <c r="CP17">
        <f t="shared" si="6"/>
        <v>6000</v>
      </c>
      <c r="CQ17">
        <f t="shared" si="6"/>
        <v>6000</v>
      </c>
      <c r="CR17">
        <f t="shared" si="6"/>
        <v>6000</v>
      </c>
      <c r="CS17">
        <f t="shared" si="6"/>
        <v>6000</v>
      </c>
      <c r="CT17">
        <f t="shared" si="6"/>
        <v>6000</v>
      </c>
      <c r="CU17">
        <f t="shared" si="6"/>
        <v>6000</v>
      </c>
      <c r="CV17">
        <f t="shared" si="6"/>
        <v>6000</v>
      </c>
      <c r="CW17">
        <f t="shared" si="6"/>
        <v>6000</v>
      </c>
      <c r="CX17">
        <f t="shared" si="6"/>
        <v>6000</v>
      </c>
      <c r="CY17">
        <f t="shared" si="6"/>
        <v>6000</v>
      </c>
      <c r="CZ17">
        <f t="shared" si="6"/>
        <v>6000</v>
      </c>
      <c r="DA17">
        <f t="shared" si="6"/>
        <v>6000</v>
      </c>
      <c r="DB17">
        <f t="shared" si="6"/>
        <v>6000</v>
      </c>
      <c r="DC17">
        <f t="shared" si="6"/>
        <v>6000</v>
      </c>
      <c r="DD17">
        <f t="shared" si="6"/>
        <v>6000</v>
      </c>
      <c r="DE17">
        <f t="shared" si="6"/>
        <v>6000</v>
      </c>
      <c r="DF17">
        <f t="shared" si="6"/>
        <v>6000</v>
      </c>
      <c r="DG17">
        <f t="shared" si="6"/>
        <v>6000</v>
      </c>
      <c r="DH17">
        <f t="shared" si="6"/>
        <v>6000</v>
      </c>
      <c r="DI17">
        <f t="shared" si="6"/>
        <v>6000</v>
      </c>
      <c r="DJ17">
        <f t="shared" si="6"/>
        <v>6000</v>
      </c>
      <c r="DK17">
        <f t="shared" si="6"/>
        <v>6000</v>
      </c>
      <c r="DL17">
        <f t="shared" si="6"/>
        <v>6000</v>
      </c>
      <c r="DM17">
        <f t="shared" si="6"/>
        <v>6000</v>
      </c>
      <c r="DN17">
        <f t="shared" si="6"/>
        <v>6000</v>
      </c>
      <c r="DO17">
        <f t="shared" si="6"/>
        <v>6000</v>
      </c>
      <c r="DP17">
        <f t="shared" si="6"/>
        <v>6000</v>
      </c>
      <c r="DQ17">
        <f t="shared" si="6"/>
        <v>6000</v>
      </c>
      <c r="DR17">
        <f t="shared" si="6"/>
        <v>6000</v>
      </c>
      <c r="DS17">
        <f t="shared" si="6"/>
        <v>6000</v>
      </c>
      <c r="DT17">
        <f t="shared" si="6"/>
        <v>6000</v>
      </c>
      <c r="DU17">
        <f t="shared" si="6"/>
        <v>6000</v>
      </c>
      <c r="DV17">
        <f t="shared" si="6"/>
        <v>6000</v>
      </c>
      <c r="DW17">
        <f t="shared" si="6"/>
        <v>6000</v>
      </c>
      <c r="DX17">
        <f t="shared" si="6"/>
        <v>6000</v>
      </c>
      <c r="DY17">
        <f t="shared" si="6"/>
        <v>6000</v>
      </c>
      <c r="DZ17">
        <f t="shared" si="6"/>
        <v>6000</v>
      </c>
      <c r="EA17">
        <f t="shared" si="6"/>
        <v>6000</v>
      </c>
      <c r="EB17">
        <f t="shared" si="6"/>
        <v>6000</v>
      </c>
      <c r="EC17">
        <f t="shared" si="6"/>
        <v>6000</v>
      </c>
      <c r="ED17">
        <f t="shared" ref="ED17:GO17" si="7">$D$17</f>
        <v>6000</v>
      </c>
      <c r="EE17">
        <f t="shared" si="7"/>
        <v>6000</v>
      </c>
      <c r="EF17">
        <f t="shared" si="7"/>
        <v>6000</v>
      </c>
      <c r="EG17">
        <f t="shared" si="7"/>
        <v>6000</v>
      </c>
      <c r="EH17">
        <f t="shared" si="7"/>
        <v>6000</v>
      </c>
      <c r="EI17">
        <f t="shared" si="7"/>
        <v>6000</v>
      </c>
      <c r="EJ17">
        <f t="shared" si="7"/>
        <v>6000</v>
      </c>
      <c r="EK17">
        <f t="shared" si="7"/>
        <v>6000</v>
      </c>
      <c r="EL17">
        <f t="shared" si="7"/>
        <v>6000</v>
      </c>
      <c r="EM17">
        <f t="shared" si="7"/>
        <v>6000</v>
      </c>
      <c r="EN17">
        <f t="shared" si="7"/>
        <v>6000</v>
      </c>
      <c r="EO17">
        <f t="shared" si="7"/>
        <v>6000</v>
      </c>
      <c r="EP17">
        <f t="shared" si="7"/>
        <v>6000</v>
      </c>
      <c r="EQ17">
        <f t="shared" si="7"/>
        <v>6000</v>
      </c>
      <c r="ER17">
        <f t="shared" si="7"/>
        <v>6000</v>
      </c>
      <c r="ES17">
        <f t="shared" si="7"/>
        <v>6000</v>
      </c>
      <c r="ET17">
        <f t="shared" si="7"/>
        <v>6000</v>
      </c>
      <c r="EU17">
        <f t="shared" si="7"/>
        <v>6000</v>
      </c>
      <c r="EV17">
        <f t="shared" si="7"/>
        <v>6000</v>
      </c>
      <c r="EW17">
        <f t="shared" si="7"/>
        <v>6000</v>
      </c>
      <c r="EX17">
        <f t="shared" si="7"/>
        <v>6000</v>
      </c>
      <c r="EY17">
        <f t="shared" si="7"/>
        <v>6000</v>
      </c>
      <c r="EZ17">
        <f t="shared" si="7"/>
        <v>6000</v>
      </c>
      <c r="FA17">
        <f t="shared" si="7"/>
        <v>6000</v>
      </c>
      <c r="FB17">
        <f t="shared" si="7"/>
        <v>6000</v>
      </c>
      <c r="FC17">
        <f t="shared" si="7"/>
        <v>6000</v>
      </c>
      <c r="FD17">
        <f t="shared" si="7"/>
        <v>6000</v>
      </c>
      <c r="FE17">
        <f t="shared" si="7"/>
        <v>6000</v>
      </c>
      <c r="FF17">
        <f t="shared" si="7"/>
        <v>6000</v>
      </c>
      <c r="FG17">
        <f t="shared" si="7"/>
        <v>6000</v>
      </c>
      <c r="FH17">
        <f t="shared" si="7"/>
        <v>6000</v>
      </c>
      <c r="FI17">
        <f t="shared" si="7"/>
        <v>6000</v>
      </c>
      <c r="FJ17">
        <f t="shared" si="7"/>
        <v>6000</v>
      </c>
      <c r="FK17">
        <f t="shared" si="7"/>
        <v>6000</v>
      </c>
      <c r="FL17">
        <f t="shared" si="7"/>
        <v>6000</v>
      </c>
      <c r="FM17">
        <f t="shared" si="7"/>
        <v>6000</v>
      </c>
      <c r="FN17">
        <f t="shared" si="7"/>
        <v>6000</v>
      </c>
      <c r="FO17">
        <f t="shared" si="7"/>
        <v>6000</v>
      </c>
      <c r="FP17">
        <f t="shared" si="7"/>
        <v>6000</v>
      </c>
      <c r="FQ17">
        <f t="shared" si="7"/>
        <v>6000</v>
      </c>
      <c r="FR17">
        <f t="shared" si="7"/>
        <v>6000</v>
      </c>
      <c r="FS17">
        <f t="shared" si="7"/>
        <v>6000</v>
      </c>
      <c r="FT17">
        <f t="shared" si="7"/>
        <v>6000</v>
      </c>
      <c r="FU17">
        <f t="shared" si="7"/>
        <v>6000</v>
      </c>
      <c r="FV17">
        <f t="shared" si="7"/>
        <v>6000</v>
      </c>
      <c r="FW17">
        <f t="shared" si="7"/>
        <v>6000</v>
      </c>
      <c r="FX17">
        <f t="shared" si="7"/>
        <v>6000</v>
      </c>
      <c r="FY17">
        <f t="shared" si="7"/>
        <v>6000</v>
      </c>
      <c r="FZ17">
        <f t="shared" si="7"/>
        <v>6000</v>
      </c>
      <c r="GA17">
        <f t="shared" si="7"/>
        <v>6000</v>
      </c>
      <c r="GB17">
        <f t="shared" si="7"/>
        <v>6000</v>
      </c>
      <c r="GC17">
        <f t="shared" si="7"/>
        <v>6000</v>
      </c>
      <c r="GD17">
        <f t="shared" si="7"/>
        <v>6000</v>
      </c>
      <c r="GE17">
        <f t="shared" si="7"/>
        <v>6000</v>
      </c>
      <c r="GF17">
        <f t="shared" si="7"/>
        <v>6000</v>
      </c>
      <c r="GG17">
        <f t="shared" si="7"/>
        <v>6000</v>
      </c>
      <c r="GH17">
        <f t="shared" si="7"/>
        <v>6000</v>
      </c>
      <c r="GI17">
        <f t="shared" si="7"/>
        <v>6000</v>
      </c>
      <c r="GJ17">
        <f t="shared" si="7"/>
        <v>6000</v>
      </c>
      <c r="GK17">
        <f t="shared" si="7"/>
        <v>6000</v>
      </c>
      <c r="GL17">
        <f t="shared" si="7"/>
        <v>6000</v>
      </c>
      <c r="GM17">
        <f t="shared" si="7"/>
        <v>6000</v>
      </c>
      <c r="GN17">
        <f t="shared" si="7"/>
        <v>6000</v>
      </c>
      <c r="GO17">
        <f t="shared" si="7"/>
        <v>6000</v>
      </c>
      <c r="GP17">
        <f t="shared" ref="GP17:JA17" si="8">$D$17</f>
        <v>6000</v>
      </c>
      <c r="GQ17">
        <f t="shared" si="8"/>
        <v>6000</v>
      </c>
      <c r="GR17">
        <f t="shared" si="8"/>
        <v>6000</v>
      </c>
      <c r="GS17">
        <f t="shared" si="8"/>
        <v>6000</v>
      </c>
      <c r="GT17">
        <f t="shared" si="8"/>
        <v>6000</v>
      </c>
      <c r="GU17">
        <f t="shared" si="8"/>
        <v>6000</v>
      </c>
      <c r="GV17">
        <f t="shared" si="8"/>
        <v>6000</v>
      </c>
      <c r="GW17">
        <f t="shared" si="8"/>
        <v>6000</v>
      </c>
      <c r="GX17">
        <f t="shared" si="8"/>
        <v>6000</v>
      </c>
      <c r="GY17">
        <f t="shared" si="8"/>
        <v>6000</v>
      </c>
      <c r="GZ17">
        <f t="shared" si="8"/>
        <v>6000</v>
      </c>
      <c r="HA17">
        <f t="shared" si="8"/>
        <v>6000</v>
      </c>
      <c r="HB17">
        <f t="shared" si="8"/>
        <v>6000</v>
      </c>
      <c r="HC17">
        <f t="shared" si="8"/>
        <v>6000</v>
      </c>
      <c r="HD17">
        <f t="shared" si="8"/>
        <v>6000</v>
      </c>
      <c r="HE17">
        <f t="shared" si="8"/>
        <v>6000</v>
      </c>
      <c r="HF17">
        <f t="shared" si="8"/>
        <v>6000</v>
      </c>
      <c r="HG17">
        <f t="shared" si="8"/>
        <v>6000</v>
      </c>
      <c r="HH17">
        <f t="shared" si="8"/>
        <v>6000</v>
      </c>
      <c r="HI17">
        <f t="shared" si="8"/>
        <v>6000</v>
      </c>
      <c r="HJ17">
        <f t="shared" si="8"/>
        <v>6000</v>
      </c>
      <c r="HK17">
        <f t="shared" si="8"/>
        <v>6000</v>
      </c>
      <c r="HL17">
        <f t="shared" si="8"/>
        <v>6000</v>
      </c>
      <c r="HM17">
        <f t="shared" si="8"/>
        <v>6000</v>
      </c>
      <c r="HN17">
        <f t="shared" si="8"/>
        <v>6000</v>
      </c>
      <c r="HO17">
        <f t="shared" si="8"/>
        <v>6000</v>
      </c>
      <c r="HP17">
        <f t="shared" si="8"/>
        <v>6000</v>
      </c>
      <c r="HQ17">
        <f t="shared" si="8"/>
        <v>6000</v>
      </c>
      <c r="HR17">
        <f t="shared" si="8"/>
        <v>6000</v>
      </c>
      <c r="HS17">
        <f t="shared" si="8"/>
        <v>6000</v>
      </c>
      <c r="HT17">
        <f t="shared" si="8"/>
        <v>6000</v>
      </c>
      <c r="HU17">
        <f t="shared" si="8"/>
        <v>6000</v>
      </c>
      <c r="HV17">
        <f t="shared" si="8"/>
        <v>6000</v>
      </c>
      <c r="HW17">
        <f t="shared" si="8"/>
        <v>6000</v>
      </c>
      <c r="HX17">
        <f t="shared" si="8"/>
        <v>6000</v>
      </c>
      <c r="HY17">
        <f t="shared" si="8"/>
        <v>6000</v>
      </c>
      <c r="HZ17">
        <f t="shared" si="8"/>
        <v>6000</v>
      </c>
      <c r="IA17">
        <f t="shared" si="8"/>
        <v>6000</v>
      </c>
      <c r="IB17">
        <f t="shared" si="8"/>
        <v>6000</v>
      </c>
      <c r="IC17">
        <f t="shared" si="8"/>
        <v>6000</v>
      </c>
      <c r="ID17">
        <f t="shared" si="8"/>
        <v>6000</v>
      </c>
      <c r="IE17">
        <f t="shared" si="8"/>
        <v>6000</v>
      </c>
      <c r="IF17">
        <f t="shared" si="8"/>
        <v>6000</v>
      </c>
      <c r="IG17">
        <f t="shared" si="8"/>
        <v>6000</v>
      </c>
      <c r="IH17">
        <f t="shared" si="8"/>
        <v>6000</v>
      </c>
      <c r="II17">
        <f t="shared" si="8"/>
        <v>6000</v>
      </c>
      <c r="IJ17">
        <f t="shared" si="8"/>
        <v>6000</v>
      </c>
      <c r="IK17">
        <f t="shared" si="8"/>
        <v>6000</v>
      </c>
      <c r="IL17">
        <f t="shared" si="8"/>
        <v>6000</v>
      </c>
      <c r="IM17">
        <f t="shared" si="8"/>
        <v>6000</v>
      </c>
      <c r="IN17">
        <f t="shared" si="8"/>
        <v>6000</v>
      </c>
      <c r="IO17">
        <f t="shared" si="8"/>
        <v>6000</v>
      </c>
      <c r="IP17">
        <f t="shared" si="8"/>
        <v>6000</v>
      </c>
      <c r="IQ17">
        <f t="shared" si="8"/>
        <v>6000</v>
      </c>
      <c r="IR17">
        <f t="shared" si="8"/>
        <v>6000</v>
      </c>
      <c r="IS17">
        <f t="shared" si="8"/>
        <v>6000</v>
      </c>
      <c r="IT17">
        <f t="shared" si="8"/>
        <v>6000</v>
      </c>
      <c r="IU17">
        <f t="shared" si="8"/>
        <v>6000</v>
      </c>
      <c r="IV17">
        <f t="shared" si="8"/>
        <v>6000</v>
      </c>
      <c r="IW17">
        <f t="shared" si="8"/>
        <v>6000</v>
      </c>
      <c r="IX17">
        <f t="shared" si="8"/>
        <v>6000</v>
      </c>
      <c r="IY17">
        <f t="shared" si="8"/>
        <v>6000</v>
      </c>
      <c r="IZ17">
        <f t="shared" si="8"/>
        <v>6000</v>
      </c>
      <c r="JA17">
        <f t="shared" si="8"/>
        <v>6000</v>
      </c>
      <c r="JB17">
        <f t="shared" ref="JB17:JI17" si="9">$D$17</f>
        <v>6000</v>
      </c>
      <c r="JC17">
        <f t="shared" si="9"/>
        <v>6000</v>
      </c>
      <c r="JD17">
        <f t="shared" si="9"/>
        <v>6000</v>
      </c>
      <c r="JE17">
        <f t="shared" si="9"/>
        <v>6000</v>
      </c>
      <c r="JF17">
        <f t="shared" si="9"/>
        <v>6000</v>
      </c>
      <c r="JG17">
        <f t="shared" si="9"/>
        <v>6000</v>
      </c>
      <c r="JH17">
        <f t="shared" si="9"/>
        <v>6000</v>
      </c>
      <c r="JI17">
        <f t="shared" si="9"/>
        <v>6000</v>
      </c>
    </row>
    <row r="18" spans="1:269" s="5" customFormat="1" x14ac:dyDescent="0.35">
      <c r="A18" s="9" t="s">
        <v>7</v>
      </c>
      <c r="B18" s="9"/>
      <c r="C18" s="7"/>
    </row>
    <row r="19" spans="1:269" x14ac:dyDescent="0.35">
      <c r="A19" s="10" t="s">
        <v>36</v>
      </c>
      <c r="B19" s="11"/>
      <c r="C19" s="8" t="s">
        <v>26</v>
      </c>
      <c r="D19" s="1" t="s">
        <v>25</v>
      </c>
      <c r="E19" s="1" t="s">
        <v>25</v>
      </c>
      <c r="F19" s="1" t="s">
        <v>25</v>
      </c>
      <c r="G19" s="1" t="s">
        <v>25</v>
      </c>
      <c r="H19" s="1" t="s">
        <v>25</v>
      </c>
      <c r="I19" s="1" t="s">
        <v>25</v>
      </c>
      <c r="J19" s="1" t="s">
        <v>25</v>
      </c>
      <c r="K19" s="1" t="s">
        <v>25</v>
      </c>
      <c r="L19" s="1" t="s">
        <v>25</v>
      </c>
      <c r="M19" s="1" t="s">
        <v>25</v>
      </c>
      <c r="N19" s="1" t="s">
        <v>25</v>
      </c>
      <c r="O19" s="1" t="s">
        <v>25</v>
      </c>
      <c r="P19" s="1" t="s">
        <v>25</v>
      </c>
      <c r="Q19" s="1" t="s">
        <v>25</v>
      </c>
      <c r="R19" s="1" t="s">
        <v>25</v>
      </c>
      <c r="S19" s="1" t="s">
        <v>25</v>
      </c>
      <c r="T19" s="1" t="s">
        <v>25</v>
      </c>
      <c r="U19" s="1" t="s">
        <v>25</v>
      </c>
      <c r="V19" s="1" t="s">
        <v>25</v>
      </c>
      <c r="W19" s="1" t="s">
        <v>25</v>
      </c>
      <c r="X19" s="1" t="s">
        <v>25</v>
      </c>
      <c r="Y19" s="1" t="s">
        <v>25</v>
      </c>
      <c r="Z19" s="1" t="s">
        <v>25</v>
      </c>
      <c r="AA19" s="1" t="s">
        <v>25</v>
      </c>
      <c r="AB19" s="1" t="s">
        <v>25</v>
      </c>
      <c r="AC19" s="1" t="s">
        <v>25</v>
      </c>
      <c r="AD19" s="1" t="s">
        <v>25</v>
      </c>
      <c r="AE19" s="1" t="s">
        <v>25</v>
      </c>
      <c r="AF19" s="1" t="s">
        <v>25</v>
      </c>
      <c r="AG19" s="1" t="s">
        <v>25</v>
      </c>
      <c r="AH19" s="1" t="s">
        <v>25</v>
      </c>
      <c r="AI19" s="1" t="s">
        <v>25</v>
      </c>
      <c r="AJ19" s="1" t="s">
        <v>25</v>
      </c>
      <c r="AK19" s="1" t="s">
        <v>25</v>
      </c>
      <c r="AL19" s="1" t="s">
        <v>25</v>
      </c>
      <c r="AM19" s="1" t="s">
        <v>25</v>
      </c>
      <c r="AN19" s="1" t="s">
        <v>25</v>
      </c>
      <c r="AO19" s="1" t="s">
        <v>25</v>
      </c>
      <c r="AP19" s="1" t="s">
        <v>25</v>
      </c>
      <c r="AQ19" s="1" t="s">
        <v>25</v>
      </c>
      <c r="AR19" s="1" t="s">
        <v>25</v>
      </c>
      <c r="AS19" s="1" t="s">
        <v>25</v>
      </c>
      <c r="AT19" s="1" t="s">
        <v>25</v>
      </c>
      <c r="AU19" s="1" t="s">
        <v>25</v>
      </c>
      <c r="AV19" s="1" t="s">
        <v>25</v>
      </c>
      <c r="AW19" s="1" t="s">
        <v>25</v>
      </c>
      <c r="AX19" s="1" t="s">
        <v>25</v>
      </c>
      <c r="AY19" s="1" t="s">
        <v>25</v>
      </c>
      <c r="AZ19" s="1" t="s">
        <v>25</v>
      </c>
      <c r="BA19" s="1" t="s">
        <v>25</v>
      </c>
      <c r="BB19" s="1" t="s">
        <v>25</v>
      </c>
      <c r="BC19" s="1" t="s">
        <v>25</v>
      </c>
      <c r="BD19" s="1" t="s">
        <v>25</v>
      </c>
      <c r="BE19" s="1" t="s">
        <v>25</v>
      </c>
      <c r="BF19" s="1" t="s">
        <v>25</v>
      </c>
      <c r="BG19" s="1" t="s">
        <v>25</v>
      </c>
      <c r="BH19" s="1" t="s">
        <v>25</v>
      </c>
      <c r="BI19" s="1" t="s">
        <v>25</v>
      </c>
      <c r="BJ19" s="1" t="s">
        <v>25</v>
      </c>
      <c r="BK19" s="1" t="s">
        <v>25</v>
      </c>
      <c r="BL19" s="1" t="s">
        <v>25</v>
      </c>
      <c r="BM19" s="1" t="s">
        <v>25</v>
      </c>
      <c r="BN19" s="1" t="s">
        <v>25</v>
      </c>
      <c r="BO19" s="1" t="s">
        <v>25</v>
      </c>
      <c r="BP19" s="1" t="s">
        <v>25</v>
      </c>
      <c r="BQ19" s="1" t="s">
        <v>25</v>
      </c>
      <c r="BR19" s="1" t="s">
        <v>25</v>
      </c>
      <c r="BS19" s="1" t="s">
        <v>25</v>
      </c>
      <c r="BT19" s="1" t="s">
        <v>25</v>
      </c>
      <c r="BU19" s="1" t="s">
        <v>25</v>
      </c>
      <c r="BV19" s="1" t="s">
        <v>25</v>
      </c>
      <c r="BW19" s="1" t="s">
        <v>25</v>
      </c>
      <c r="BX19" s="1" t="s">
        <v>25</v>
      </c>
      <c r="BY19" s="1" t="s">
        <v>25</v>
      </c>
      <c r="BZ19" s="1" t="s">
        <v>25</v>
      </c>
      <c r="CA19" s="1" t="s">
        <v>25</v>
      </c>
      <c r="CB19" s="1" t="s">
        <v>25</v>
      </c>
      <c r="CC19" s="1" t="s">
        <v>25</v>
      </c>
      <c r="CD19" s="1" t="s">
        <v>25</v>
      </c>
      <c r="CE19" s="1" t="s">
        <v>25</v>
      </c>
      <c r="CF19" s="1" t="s">
        <v>25</v>
      </c>
      <c r="CG19" s="1" t="s">
        <v>25</v>
      </c>
      <c r="CH19" s="1" t="s">
        <v>25</v>
      </c>
      <c r="CI19" s="1" t="s">
        <v>25</v>
      </c>
      <c r="CJ19" s="1" t="s">
        <v>25</v>
      </c>
      <c r="CK19" s="1" t="s">
        <v>25</v>
      </c>
      <c r="CL19" s="1" t="s">
        <v>25</v>
      </c>
      <c r="CM19" s="1" t="s">
        <v>25</v>
      </c>
      <c r="CN19" s="1" t="s">
        <v>25</v>
      </c>
      <c r="CO19" s="1" t="s">
        <v>25</v>
      </c>
      <c r="CP19" s="1" t="s">
        <v>25</v>
      </c>
      <c r="CQ19" s="1" t="s">
        <v>25</v>
      </c>
      <c r="CR19" s="1" t="s">
        <v>25</v>
      </c>
      <c r="CS19" s="1" t="s">
        <v>25</v>
      </c>
      <c r="CT19" s="1" t="s">
        <v>25</v>
      </c>
      <c r="CU19" s="1" t="s">
        <v>25</v>
      </c>
      <c r="CV19" s="1" t="s">
        <v>25</v>
      </c>
      <c r="CW19" s="1" t="s">
        <v>25</v>
      </c>
      <c r="CX19" s="1" t="s">
        <v>25</v>
      </c>
      <c r="CY19" s="1" t="s">
        <v>25</v>
      </c>
      <c r="CZ19" s="1" t="s">
        <v>25</v>
      </c>
      <c r="DA19" s="1" t="s">
        <v>25</v>
      </c>
      <c r="DB19" s="1" t="s">
        <v>25</v>
      </c>
      <c r="DC19" s="1" t="s">
        <v>25</v>
      </c>
      <c r="DD19" s="1" t="s">
        <v>25</v>
      </c>
      <c r="DE19" s="1" t="s">
        <v>25</v>
      </c>
      <c r="DF19" s="1" t="s">
        <v>25</v>
      </c>
      <c r="DG19" s="1" t="s">
        <v>25</v>
      </c>
      <c r="DH19" s="1" t="s">
        <v>25</v>
      </c>
      <c r="DI19" s="1" t="s">
        <v>25</v>
      </c>
      <c r="DJ19" s="1" t="s">
        <v>25</v>
      </c>
      <c r="DK19" s="1" t="s">
        <v>25</v>
      </c>
      <c r="DL19" s="1" t="s">
        <v>25</v>
      </c>
      <c r="DM19" s="1" t="s">
        <v>25</v>
      </c>
      <c r="DN19" s="1" t="s">
        <v>25</v>
      </c>
      <c r="DO19" s="1" t="s">
        <v>25</v>
      </c>
      <c r="DP19" s="1" t="s">
        <v>25</v>
      </c>
      <c r="DQ19" s="1" t="s">
        <v>25</v>
      </c>
      <c r="DR19" s="1" t="s">
        <v>25</v>
      </c>
      <c r="DS19" s="1" t="s">
        <v>25</v>
      </c>
      <c r="DT19" s="1" t="s">
        <v>25</v>
      </c>
      <c r="DU19" s="1" t="s">
        <v>25</v>
      </c>
      <c r="DV19" s="1" t="s">
        <v>25</v>
      </c>
      <c r="DW19" s="1" t="s">
        <v>25</v>
      </c>
      <c r="DX19" s="1" t="s">
        <v>25</v>
      </c>
      <c r="DY19" s="1" t="s">
        <v>25</v>
      </c>
      <c r="DZ19" s="1" t="s">
        <v>25</v>
      </c>
      <c r="EA19" s="1" t="s">
        <v>25</v>
      </c>
      <c r="EB19" s="1" t="s">
        <v>25</v>
      </c>
      <c r="EC19" s="1" t="s">
        <v>25</v>
      </c>
      <c r="ED19" s="1" t="s">
        <v>25</v>
      </c>
      <c r="EE19" s="1" t="s">
        <v>25</v>
      </c>
      <c r="EF19" s="1" t="s">
        <v>25</v>
      </c>
      <c r="EG19" s="1" t="s">
        <v>25</v>
      </c>
      <c r="EH19" s="1" t="s">
        <v>25</v>
      </c>
      <c r="EI19" s="1" t="s">
        <v>25</v>
      </c>
      <c r="EJ19" s="1" t="s">
        <v>25</v>
      </c>
      <c r="EK19" s="1" t="s">
        <v>25</v>
      </c>
      <c r="EL19" s="1" t="s">
        <v>25</v>
      </c>
      <c r="EM19" s="1" t="s">
        <v>25</v>
      </c>
      <c r="EN19" s="1" t="s">
        <v>25</v>
      </c>
      <c r="EO19" s="1" t="s">
        <v>25</v>
      </c>
      <c r="EP19" s="1" t="s">
        <v>25</v>
      </c>
      <c r="EQ19" s="1" t="s">
        <v>25</v>
      </c>
      <c r="ER19" s="1" t="s">
        <v>25</v>
      </c>
      <c r="ES19" s="1" t="s">
        <v>25</v>
      </c>
      <c r="ET19" s="1" t="s">
        <v>25</v>
      </c>
      <c r="EU19" s="1" t="s">
        <v>25</v>
      </c>
      <c r="EV19" s="1" t="s">
        <v>25</v>
      </c>
      <c r="EW19" s="1" t="s">
        <v>25</v>
      </c>
      <c r="EX19" s="1" t="s">
        <v>25</v>
      </c>
      <c r="EY19" s="1" t="s">
        <v>25</v>
      </c>
      <c r="EZ19" s="1" t="s">
        <v>25</v>
      </c>
      <c r="FA19" s="1" t="s">
        <v>25</v>
      </c>
      <c r="FB19" s="1" t="s">
        <v>25</v>
      </c>
      <c r="FC19" s="1" t="s">
        <v>25</v>
      </c>
      <c r="FD19" s="1" t="s">
        <v>25</v>
      </c>
      <c r="FE19" s="1" t="s">
        <v>25</v>
      </c>
      <c r="FF19" s="1" t="s">
        <v>25</v>
      </c>
      <c r="FG19" s="1" t="s">
        <v>25</v>
      </c>
      <c r="FH19" s="1" t="s">
        <v>25</v>
      </c>
      <c r="FI19" s="1" t="s">
        <v>25</v>
      </c>
      <c r="FJ19" s="1" t="s">
        <v>25</v>
      </c>
      <c r="FK19" s="1" t="s">
        <v>25</v>
      </c>
      <c r="FL19" s="1" t="s">
        <v>25</v>
      </c>
      <c r="FM19" s="1" t="s">
        <v>25</v>
      </c>
      <c r="FN19" s="1" t="s">
        <v>25</v>
      </c>
      <c r="FO19" s="1" t="s">
        <v>25</v>
      </c>
      <c r="FP19" s="1" t="s">
        <v>25</v>
      </c>
      <c r="FQ19" s="1" t="s">
        <v>25</v>
      </c>
      <c r="FR19" s="1" t="s">
        <v>25</v>
      </c>
      <c r="FS19" s="1" t="s">
        <v>25</v>
      </c>
      <c r="FT19" s="1" t="s">
        <v>25</v>
      </c>
      <c r="FU19" s="1" t="s">
        <v>25</v>
      </c>
      <c r="FV19" s="1" t="s">
        <v>25</v>
      </c>
      <c r="FW19" s="1" t="s">
        <v>25</v>
      </c>
      <c r="FX19" s="1" t="s">
        <v>25</v>
      </c>
      <c r="FY19" s="1" t="s">
        <v>25</v>
      </c>
      <c r="FZ19" s="1" t="s">
        <v>25</v>
      </c>
      <c r="GA19" s="1" t="s">
        <v>25</v>
      </c>
      <c r="GB19" s="1" t="s">
        <v>25</v>
      </c>
      <c r="GC19" s="1" t="s">
        <v>25</v>
      </c>
      <c r="GD19" s="1" t="s">
        <v>25</v>
      </c>
      <c r="GE19" s="1" t="s">
        <v>25</v>
      </c>
      <c r="GF19" s="1" t="s">
        <v>25</v>
      </c>
      <c r="GG19" s="1" t="s">
        <v>25</v>
      </c>
      <c r="GH19" s="1" t="s">
        <v>25</v>
      </c>
      <c r="GI19" s="1" t="s">
        <v>25</v>
      </c>
      <c r="GJ19" s="1" t="s">
        <v>25</v>
      </c>
      <c r="GK19" s="1" t="s">
        <v>25</v>
      </c>
      <c r="GL19" s="1" t="s">
        <v>25</v>
      </c>
      <c r="GM19" s="1" t="s">
        <v>25</v>
      </c>
      <c r="GN19" s="1" t="s">
        <v>25</v>
      </c>
      <c r="GO19" s="1" t="s">
        <v>25</v>
      </c>
      <c r="GP19" s="1" t="s">
        <v>25</v>
      </c>
      <c r="GQ19" s="1" t="s">
        <v>25</v>
      </c>
      <c r="GR19" s="1" t="s">
        <v>25</v>
      </c>
      <c r="GS19" s="1" t="s">
        <v>25</v>
      </c>
      <c r="GT19" s="1" t="s">
        <v>25</v>
      </c>
      <c r="GU19" s="1" t="s">
        <v>25</v>
      </c>
      <c r="GV19" s="1" t="s">
        <v>25</v>
      </c>
      <c r="GW19" s="1" t="s">
        <v>25</v>
      </c>
      <c r="GX19" s="1" t="s">
        <v>25</v>
      </c>
      <c r="GY19" s="1" t="s">
        <v>25</v>
      </c>
      <c r="GZ19" s="1" t="s">
        <v>25</v>
      </c>
      <c r="HA19" s="1" t="s">
        <v>25</v>
      </c>
      <c r="HB19" s="1" t="s">
        <v>25</v>
      </c>
      <c r="HC19" s="1" t="s">
        <v>25</v>
      </c>
      <c r="HD19" s="1" t="s">
        <v>25</v>
      </c>
      <c r="HE19" s="1" t="s">
        <v>25</v>
      </c>
      <c r="HF19" s="1" t="s">
        <v>25</v>
      </c>
      <c r="HG19" s="1" t="s">
        <v>25</v>
      </c>
      <c r="HH19" s="1" t="s">
        <v>25</v>
      </c>
      <c r="HI19" s="1" t="s">
        <v>25</v>
      </c>
      <c r="HJ19" s="1" t="s">
        <v>25</v>
      </c>
      <c r="HK19" s="1" t="s">
        <v>25</v>
      </c>
      <c r="HL19" s="1" t="s">
        <v>25</v>
      </c>
      <c r="HM19" s="1" t="s">
        <v>25</v>
      </c>
      <c r="HN19" s="1" t="s">
        <v>25</v>
      </c>
      <c r="HO19" s="1" t="s">
        <v>25</v>
      </c>
      <c r="HP19" s="1" t="s">
        <v>25</v>
      </c>
      <c r="HQ19" s="1" t="s">
        <v>25</v>
      </c>
      <c r="HR19" s="1" t="s">
        <v>25</v>
      </c>
      <c r="HS19" s="1" t="s">
        <v>25</v>
      </c>
      <c r="HT19" s="1" t="s">
        <v>25</v>
      </c>
      <c r="HU19" s="1" t="s">
        <v>25</v>
      </c>
      <c r="HV19" s="1" t="s">
        <v>25</v>
      </c>
      <c r="HW19" s="1" t="s">
        <v>25</v>
      </c>
      <c r="HX19" s="1" t="s">
        <v>25</v>
      </c>
      <c r="HY19" s="1" t="s">
        <v>25</v>
      </c>
      <c r="HZ19" s="1" t="s">
        <v>25</v>
      </c>
      <c r="IA19" s="1" t="s">
        <v>25</v>
      </c>
      <c r="IB19" s="1" t="s">
        <v>25</v>
      </c>
      <c r="IC19" s="1" t="s">
        <v>25</v>
      </c>
      <c r="ID19" s="1" t="s">
        <v>25</v>
      </c>
      <c r="IE19" s="1" t="s">
        <v>25</v>
      </c>
      <c r="IF19" s="1" t="s">
        <v>25</v>
      </c>
      <c r="IG19" s="1" t="s">
        <v>25</v>
      </c>
      <c r="IH19" s="1" t="s">
        <v>25</v>
      </c>
      <c r="II19" s="1" t="s">
        <v>25</v>
      </c>
      <c r="IJ19" s="1" t="s">
        <v>25</v>
      </c>
      <c r="IK19" s="1" t="s">
        <v>25</v>
      </c>
      <c r="IL19" s="1" t="s">
        <v>25</v>
      </c>
      <c r="IM19" s="1" t="s">
        <v>25</v>
      </c>
      <c r="IN19" s="1" t="s">
        <v>25</v>
      </c>
      <c r="IO19" s="1" t="s">
        <v>25</v>
      </c>
      <c r="IP19" s="1" t="s">
        <v>25</v>
      </c>
      <c r="IQ19" s="1" t="s">
        <v>25</v>
      </c>
      <c r="IR19" s="1" t="s">
        <v>25</v>
      </c>
      <c r="IS19" s="1" t="s">
        <v>25</v>
      </c>
      <c r="IT19" s="1" t="s">
        <v>25</v>
      </c>
      <c r="IU19" s="1" t="s">
        <v>25</v>
      </c>
      <c r="IV19" s="1" t="s">
        <v>25</v>
      </c>
      <c r="IW19" s="1" t="s">
        <v>25</v>
      </c>
      <c r="IX19" s="1" t="s">
        <v>25</v>
      </c>
      <c r="IY19" s="1" t="s">
        <v>25</v>
      </c>
      <c r="IZ19" s="1" t="s">
        <v>25</v>
      </c>
      <c r="JA19" s="1" t="s">
        <v>25</v>
      </c>
      <c r="JB19" s="1" t="s">
        <v>25</v>
      </c>
      <c r="JC19" s="1" t="s">
        <v>25</v>
      </c>
      <c r="JD19" s="1" t="s">
        <v>25</v>
      </c>
      <c r="JE19" s="1" t="s">
        <v>25</v>
      </c>
      <c r="JF19" s="1" t="s">
        <v>25</v>
      </c>
      <c r="JG19" s="1" t="s">
        <v>25</v>
      </c>
      <c r="JH19" s="1" t="s">
        <v>25</v>
      </c>
      <c r="JI19" s="1" t="s">
        <v>25</v>
      </c>
    </row>
    <row r="20" spans="1:269" x14ac:dyDescent="0.35">
      <c r="A20" s="10" t="s">
        <v>37</v>
      </c>
      <c r="B20" s="11" t="s">
        <v>5</v>
      </c>
      <c r="C20" s="8" t="s">
        <v>11</v>
      </c>
      <c r="D20">
        <v>50</v>
      </c>
      <c r="E20">
        <v>50</v>
      </c>
      <c r="F20">
        <v>50</v>
      </c>
      <c r="G20">
        <v>50</v>
      </c>
      <c r="H20">
        <v>50</v>
      </c>
      <c r="I20">
        <v>50</v>
      </c>
      <c r="J20">
        <v>50</v>
      </c>
      <c r="K20">
        <v>50</v>
      </c>
      <c r="L20">
        <v>50</v>
      </c>
      <c r="M20">
        <v>50</v>
      </c>
      <c r="N20">
        <v>50</v>
      </c>
      <c r="O20">
        <v>50</v>
      </c>
      <c r="P20">
        <v>50</v>
      </c>
      <c r="Q20">
        <v>50</v>
      </c>
      <c r="R20">
        <v>50</v>
      </c>
      <c r="S20">
        <v>50</v>
      </c>
      <c r="T20">
        <v>50</v>
      </c>
      <c r="U20">
        <v>50</v>
      </c>
      <c r="V20">
        <v>50</v>
      </c>
      <c r="W20">
        <v>50</v>
      </c>
      <c r="X20">
        <v>50</v>
      </c>
      <c r="Y20">
        <v>50</v>
      </c>
      <c r="Z20">
        <v>50</v>
      </c>
      <c r="AA20">
        <v>50</v>
      </c>
      <c r="AB20">
        <v>50</v>
      </c>
      <c r="AC20">
        <v>50</v>
      </c>
      <c r="AD20">
        <v>50</v>
      </c>
      <c r="AE20">
        <v>50</v>
      </c>
      <c r="AF20">
        <v>50</v>
      </c>
      <c r="AG20">
        <v>50</v>
      </c>
      <c r="AH20">
        <v>50</v>
      </c>
      <c r="AI20">
        <v>50</v>
      </c>
      <c r="AJ20">
        <v>50</v>
      </c>
      <c r="AK20">
        <v>50</v>
      </c>
      <c r="AL20">
        <v>50</v>
      </c>
      <c r="AM20">
        <v>50</v>
      </c>
      <c r="AN20">
        <v>50</v>
      </c>
      <c r="AO20">
        <v>50</v>
      </c>
      <c r="AP20">
        <v>50</v>
      </c>
      <c r="AQ20">
        <v>50</v>
      </c>
      <c r="AR20">
        <v>50</v>
      </c>
      <c r="AS20">
        <v>50</v>
      </c>
      <c r="AT20">
        <v>50</v>
      </c>
      <c r="AU20">
        <v>50</v>
      </c>
      <c r="AV20">
        <v>50</v>
      </c>
      <c r="AW20">
        <v>50</v>
      </c>
      <c r="AX20">
        <v>50</v>
      </c>
      <c r="AY20">
        <v>50</v>
      </c>
      <c r="AZ20">
        <v>50</v>
      </c>
      <c r="BA20">
        <v>50</v>
      </c>
      <c r="BB20">
        <v>50</v>
      </c>
      <c r="BC20">
        <v>50</v>
      </c>
      <c r="BD20">
        <v>50</v>
      </c>
      <c r="BE20">
        <v>50</v>
      </c>
      <c r="BF20">
        <v>50</v>
      </c>
      <c r="BG20">
        <v>50</v>
      </c>
      <c r="BH20">
        <v>50</v>
      </c>
      <c r="BI20">
        <v>50</v>
      </c>
      <c r="BJ20">
        <v>50</v>
      </c>
      <c r="BK20">
        <v>50</v>
      </c>
      <c r="BL20">
        <v>50</v>
      </c>
      <c r="BM20">
        <v>50</v>
      </c>
      <c r="BN20">
        <v>50</v>
      </c>
      <c r="BO20">
        <v>50</v>
      </c>
      <c r="BP20">
        <v>50</v>
      </c>
      <c r="BQ20">
        <v>50</v>
      </c>
      <c r="BR20">
        <v>50</v>
      </c>
      <c r="BS20">
        <v>50</v>
      </c>
      <c r="BT20">
        <v>50</v>
      </c>
      <c r="BU20">
        <v>50</v>
      </c>
      <c r="BV20">
        <v>50</v>
      </c>
      <c r="BW20">
        <v>50</v>
      </c>
      <c r="BX20">
        <v>50</v>
      </c>
      <c r="BY20">
        <v>50</v>
      </c>
      <c r="BZ20">
        <v>50</v>
      </c>
      <c r="CA20">
        <v>50</v>
      </c>
      <c r="CB20">
        <v>50</v>
      </c>
      <c r="CC20">
        <v>50</v>
      </c>
      <c r="CD20">
        <v>50</v>
      </c>
      <c r="CE20">
        <v>50</v>
      </c>
      <c r="CF20">
        <v>50</v>
      </c>
      <c r="CG20">
        <v>50</v>
      </c>
      <c r="CH20">
        <v>50</v>
      </c>
      <c r="CI20">
        <v>50</v>
      </c>
      <c r="CJ20">
        <v>50</v>
      </c>
      <c r="CK20">
        <v>50</v>
      </c>
      <c r="CL20">
        <v>50</v>
      </c>
      <c r="CM20">
        <v>50</v>
      </c>
      <c r="CN20">
        <v>50</v>
      </c>
      <c r="CO20">
        <v>50</v>
      </c>
      <c r="CP20">
        <v>50</v>
      </c>
      <c r="CQ20">
        <v>50</v>
      </c>
      <c r="CR20">
        <v>50</v>
      </c>
      <c r="CS20">
        <v>50</v>
      </c>
      <c r="CT20">
        <v>50</v>
      </c>
      <c r="CU20">
        <v>50</v>
      </c>
      <c r="CV20">
        <v>50</v>
      </c>
      <c r="CW20">
        <v>50</v>
      </c>
      <c r="CX20">
        <v>50</v>
      </c>
      <c r="CY20">
        <v>50</v>
      </c>
      <c r="CZ20">
        <v>50</v>
      </c>
      <c r="DA20">
        <v>50</v>
      </c>
      <c r="DB20">
        <v>50</v>
      </c>
      <c r="DC20">
        <v>50</v>
      </c>
      <c r="DD20">
        <v>50</v>
      </c>
      <c r="DE20">
        <v>50</v>
      </c>
      <c r="DF20">
        <v>50</v>
      </c>
      <c r="DG20">
        <v>50</v>
      </c>
      <c r="DH20">
        <v>50</v>
      </c>
      <c r="DI20">
        <v>50</v>
      </c>
      <c r="DJ20">
        <v>50</v>
      </c>
      <c r="DK20">
        <v>50</v>
      </c>
      <c r="DL20">
        <v>50</v>
      </c>
      <c r="DM20">
        <v>50</v>
      </c>
      <c r="DN20">
        <v>50</v>
      </c>
      <c r="DO20">
        <v>50</v>
      </c>
      <c r="DP20">
        <v>50</v>
      </c>
      <c r="DQ20">
        <v>50</v>
      </c>
      <c r="DR20">
        <v>50</v>
      </c>
      <c r="DS20">
        <v>50</v>
      </c>
      <c r="DT20">
        <v>50</v>
      </c>
      <c r="DU20">
        <v>50</v>
      </c>
      <c r="DV20">
        <v>50</v>
      </c>
      <c r="DW20">
        <v>50</v>
      </c>
      <c r="DX20">
        <v>50</v>
      </c>
      <c r="DY20">
        <v>50</v>
      </c>
      <c r="DZ20">
        <v>50</v>
      </c>
      <c r="EA20">
        <v>50</v>
      </c>
      <c r="EB20">
        <v>50</v>
      </c>
      <c r="EC20">
        <v>50</v>
      </c>
      <c r="ED20">
        <v>50</v>
      </c>
      <c r="EE20">
        <v>50</v>
      </c>
      <c r="EF20">
        <v>50</v>
      </c>
      <c r="EG20">
        <v>50</v>
      </c>
      <c r="EH20">
        <v>50</v>
      </c>
      <c r="EI20">
        <v>50</v>
      </c>
      <c r="EJ20">
        <v>50</v>
      </c>
      <c r="EK20">
        <v>50</v>
      </c>
      <c r="EL20">
        <v>50</v>
      </c>
      <c r="EM20">
        <v>50</v>
      </c>
      <c r="EN20">
        <v>50</v>
      </c>
      <c r="EO20">
        <v>50</v>
      </c>
      <c r="EP20">
        <v>50</v>
      </c>
      <c r="EQ20">
        <v>50</v>
      </c>
      <c r="ER20">
        <v>50</v>
      </c>
      <c r="ES20">
        <v>50</v>
      </c>
      <c r="ET20">
        <v>50</v>
      </c>
      <c r="EU20">
        <v>50</v>
      </c>
      <c r="EV20">
        <v>50</v>
      </c>
      <c r="EW20">
        <v>50</v>
      </c>
      <c r="EX20">
        <v>50</v>
      </c>
      <c r="EY20">
        <v>50</v>
      </c>
      <c r="EZ20">
        <v>50</v>
      </c>
      <c r="FA20">
        <v>50</v>
      </c>
      <c r="FB20">
        <v>50</v>
      </c>
      <c r="FC20">
        <v>50</v>
      </c>
      <c r="FD20">
        <v>50</v>
      </c>
      <c r="FE20">
        <v>50</v>
      </c>
      <c r="FF20">
        <v>50</v>
      </c>
      <c r="FG20">
        <v>50</v>
      </c>
      <c r="FH20">
        <v>50</v>
      </c>
      <c r="FI20">
        <v>50</v>
      </c>
      <c r="FJ20">
        <v>50</v>
      </c>
      <c r="FK20">
        <v>50</v>
      </c>
      <c r="FL20">
        <v>50</v>
      </c>
      <c r="FM20">
        <v>50</v>
      </c>
      <c r="FN20">
        <v>50</v>
      </c>
      <c r="FO20">
        <v>50</v>
      </c>
      <c r="FP20">
        <v>50</v>
      </c>
      <c r="FQ20">
        <v>50</v>
      </c>
      <c r="FR20">
        <v>50</v>
      </c>
      <c r="FS20">
        <v>50</v>
      </c>
      <c r="FT20">
        <v>50</v>
      </c>
      <c r="FU20">
        <v>50</v>
      </c>
      <c r="FV20">
        <v>50</v>
      </c>
      <c r="FW20">
        <v>50</v>
      </c>
      <c r="FX20">
        <v>50</v>
      </c>
      <c r="FY20">
        <v>50</v>
      </c>
      <c r="FZ20">
        <v>50</v>
      </c>
      <c r="GA20">
        <v>50</v>
      </c>
      <c r="GB20">
        <v>50</v>
      </c>
      <c r="GC20">
        <v>50</v>
      </c>
      <c r="GD20">
        <v>50</v>
      </c>
      <c r="GE20">
        <v>50</v>
      </c>
      <c r="GF20">
        <v>50</v>
      </c>
      <c r="GG20">
        <v>50</v>
      </c>
      <c r="GH20">
        <v>50</v>
      </c>
      <c r="GI20">
        <v>50</v>
      </c>
      <c r="GJ20">
        <v>50</v>
      </c>
      <c r="GK20">
        <v>50</v>
      </c>
      <c r="GL20">
        <v>50</v>
      </c>
      <c r="GM20">
        <v>50</v>
      </c>
      <c r="GN20">
        <v>50</v>
      </c>
      <c r="GO20">
        <v>50</v>
      </c>
      <c r="GP20">
        <v>50</v>
      </c>
      <c r="GQ20">
        <v>50</v>
      </c>
      <c r="GR20">
        <v>50</v>
      </c>
      <c r="GS20">
        <v>50</v>
      </c>
      <c r="GT20">
        <v>50</v>
      </c>
      <c r="GU20">
        <v>50</v>
      </c>
      <c r="GV20">
        <v>50</v>
      </c>
      <c r="GW20">
        <v>50</v>
      </c>
      <c r="GX20">
        <v>50</v>
      </c>
      <c r="GY20">
        <v>50</v>
      </c>
      <c r="GZ20">
        <v>50</v>
      </c>
      <c r="HA20">
        <v>50</v>
      </c>
      <c r="HB20">
        <v>50</v>
      </c>
      <c r="HC20">
        <v>50</v>
      </c>
      <c r="HD20">
        <v>50</v>
      </c>
      <c r="HE20">
        <v>50</v>
      </c>
      <c r="HF20">
        <v>50</v>
      </c>
      <c r="HG20">
        <v>50</v>
      </c>
      <c r="HH20">
        <v>50</v>
      </c>
      <c r="HI20">
        <v>50</v>
      </c>
      <c r="HJ20">
        <v>50</v>
      </c>
      <c r="HK20">
        <v>50</v>
      </c>
      <c r="HL20">
        <v>50</v>
      </c>
      <c r="HM20">
        <v>50</v>
      </c>
      <c r="HN20">
        <v>50</v>
      </c>
      <c r="HO20">
        <v>50</v>
      </c>
      <c r="HP20">
        <v>50</v>
      </c>
      <c r="HQ20">
        <v>50</v>
      </c>
      <c r="HR20">
        <v>50</v>
      </c>
      <c r="HS20">
        <v>50</v>
      </c>
      <c r="HT20">
        <v>50</v>
      </c>
      <c r="HU20">
        <v>50</v>
      </c>
      <c r="HV20">
        <v>50</v>
      </c>
      <c r="HW20">
        <v>50</v>
      </c>
      <c r="HX20">
        <v>50</v>
      </c>
      <c r="HY20">
        <v>50</v>
      </c>
      <c r="HZ20">
        <v>50</v>
      </c>
      <c r="IA20">
        <v>50</v>
      </c>
      <c r="IB20">
        <v>50</v>
      </c>
      <c r="IC20">
        <v>50</v>
      </c>
      <c r="ID20">
        <v>50</v>
      </c>
      <c r="IE20">
        <v>50</v>
      </c>
      <c r="IF20">
        <v>50</v>
      </c>
      <c r="IG20">
        <v>50</v>
      </c>
      <c r="IH20">
        <v>50</v>
      </c>
      <c r="II20">
        <v>50</v>
      </c>
      <c r="IJ20">
        <v>50</v>
      </c>
      <c r="IK20">
        <v>50</v>
      </c>
      <c r="IL20">
        <v>50</v>
      </c>
      <c r="IM20">
        <v>50</v>
      </c>
      <c r="IN20">
        <v>50</v>
      </c>
      <c r="IO20">
        <v>50</v>
      </c>
      <c r="IP20">
        <v>50</v>
      </c>
      <c r="IQ20">
        <v>50</v>
      </c>
      <c r="IR20">
        <v>50</v>
      </c>
      <c r="IS20">
        <v>50</v>
      </c>
      <c r="IT20">
        <v>50</v>
      </c>
      <c r="IU20">
        <v>50</v>
      </c>
      <c r="IV20">
        <v>50</v>
      </c>
      <c r="IW20">
        <v>50</v>
      </c>
      <c r="IX20">
        <v>50</v>
      </c>
      <c r="IY20">
        <v>50</v>
      </c>
      <c r="IZ20">
        <v>50</v>
      </c>
      <c r="JA20">
        <v>50</v>
      </c>
      <c r="JB20">
        <v>50</v>
      </c>
      <c r="JC20">
        <v>50</v>
      </c>
      <c r="JD20">
        <v>50</v>
      </c>
      <c r="JE20">
        <v>50</v>
      </c>
      <c r="JF20">
        <v>50</v>
      </c>
      <c r="JG20">
        <v>50</v>
      </c>
      <c r="JH20">
        <v>50</v>
      </c>
      <c r="JI20">
        <v>50</v>
      </c>
    </row>
    <row r="21" spans="1:269" x14ac:dyDescent="0.35">
      <c r="A21" s="10" t="s">
        <v>38</v>
      </c>
      <c r="B21" s="11" t="s">
        <v>21</v>
      </c>
      <c r="C21" s="8" t="s">
        <v>23</v>
      </c>
      <c r="D21">
        <v>101325</v>
      </c>
      <c r="E21">
        <v>101325</v>
      </c>
      <c r="F21">
        <v>101325</v>
      </c>
      <c r="G21">
        <v>101325</v>
      </c>
      <c r="H21">
        <v>101325</v>
      </c>
      <c r="I21">
        <v>101325</v>
      </c>
      <c r="J21">
        <v>101325</v>
      </c>
      <c r="K21">
        <v>101325</v>
      </c>
      <c r="L21">
        <v>101325</v>
      </c>
      <c r="M21">
        <v>101325</v>
      </c>
      <c r="N21">
        <v>101325</v>
      </c>
      <c r="O21">
        <v>101325</v>
      </c>
      <c r="P21">
        <v>101325</v>
      </c>
      <c r="Q21">
        <v>101325</v>
      </c>
      <c r="R21">
        <v>101325</v>
      </c>
      <c r="S21">
        <v>101325</v>
      </c>
      <c r="T21">
        <v>101325</v>
      </c>
      <c r="U21">
        <v>101325</v>
      </c>
      <c r="V21">
        <v>101325</v>
      </c>
      <c r="W21">
        <v>101325</v>
      </c>
      <c r="X21">
        <v>101325</v>
      </c>
      <c r="Y21">
        <v>101325</v>
      </c>
      <c r="Z21">
        <v>101325</v>
      </c>
      <c r="AA21">
        <v>101325</v>
      </c>
      <c r="AB21">
        <v>101325</v>
      </c>
      <c r="AC21">
        <v>101325</v>
      </c>
      <c r="AD21">
        <v>101325</v>
      </c>
      <c r="AE21">
        <v>101325</v>
      </c>
      <c r="AF21">
        <v>101325</v>
      </c>
      <c r="AG21">
        <v>101325</v>
      </c>
      <c r="AH21">
        <v>101325</v>
      </c>
      <c r="AI21">
        <v>101325</v>
      </c>
      <c r="AJ21">
        <v>101325</v>
      </c>
      <c r="AK21">
        <v>101325</v>
      </c>
      <c r="AL21">
        <v>101325</v>
      </c>
      <c r="AM21">
        <v>101325</v>
      </c>
      <c r="AN21">
        <v>101325</v>
      </c>
      <c r="AO21">
        <v>101325</v>
      </c>
      <c r="AP21">
        <v>101325</v>
      </c>
      <c r="AQ21">
        <v>101325</v>
      </c>
      <c r="AR21">
        <v>101325</v>
      </c>
      <c r="AS21">
        <v>101325</v>
      </c>
      <c r="AT21">
        <v>101325</v>
      </c>
      <c r="AU21">
        <v>101325</v>
      </c>
      <c r="AV21">
        <v>101325</v>
      </c>
      <c r="AW21">
        <v>101325</v>
      </c>
      <c r="AX21">
        <v>101325</v>
      </c>
      <c r="AY21">
        <v>101325</v>
      </c>
      <c r="AZ21">
        <v>101325</v>
      </c>
      <c r="BA21">
        <v>101325</v>
      </c>
      <c r="BB21">
        <v>101325</v>
      </c>
      <c r="BC21">
        <v>101325</v>
      </c>
      <c r="BD21">
        <v>101325</v>
      </c>
      <c r="BE21">
        <v>101325</v>
      </c>
      <c r="BF21">
        <v>101325</v>
      </c>
      <c r="BG21">
        <v>101325</v>
      </c>
      <c r="BH21">
        <v>101325</v>
      </c>
      <c r="BI21">
        <v>101325</v>
      </c>
      <c r="BJ21">
        <v>101325</v>
      </c>
      <c r="BK21">
        <v>101325</v>
      </c>
      <c r="BL21">
        <v>101325</v>
      </c>
      <c r="BM21">
        <v>101325</v>
      </c>
      <c r="BN21">
        <v>101325</v>
      </c>
      <c r="BO21">
        <v>101325</v>
      </c>
      <c r="BP21">
        <v>101325</v>
      </c>
      <c r="BQ21">
        <v>101325</v>
      </c>
      <c r="BR21">
        <v>101325</v>
      </c>
      <c r="BS21">
        <v>101325</v>
      </c>
      <c r="BT21">
        <v>101325</v>
      </c>
      <c r="BU21">
        <v>101325</v>
      </c>
      <c r="BV21">
        <v>101325</v>
      </c>
      <c r="BW21">
        <v>101325</v>
      </c>
      <c r="BX21">
        <v>101325</v>
      </c>
      <c r="BY21">
        <v>101325</v>
      </c>
      <c r="BZ21">
        <v>101325</v>
      </c>
      <c r="CA21">
        <v>101325</v>
      </c>
      <c r="CB21">
        <v>101325</v>
      </c>
      <c r="CC21">
        <v>101325</v>
      </c>
      <c r="CD21">
        <v>101325</v>
      </c>
      <c r="CE21">
        <v>101325</v>
      </c>
      <c r="CF21">
        <v>101325</v>
      </c>
      <c r="CG21">
        <v>101325</v>
      </c>
      <c r="CH21">
        <v>101325</v>
      </c>
      <c r="CI21">
        <v>101325</v>
      </c>
      <c r="CJ21">
        <v>101325</v>
      </c>
      <c r="CK21">
        <v>101325</v>
      </c>
      <c r="CL21">
        <v>101325</v>
      </c>
      <c r="CM21">
        <v>101325</v>
      </c>
      <c r="CN21">
        <v>101325</v>
      </c>
      <c r="CO21">
        <v>101325</v>
      </c>
      <c r="CP21">
        <v>101325</v>
      </c>
      <c r="CQ21">
        <v>101325</v>
      </c>
      <c r="CR21">
        <v>101325</v>
      </c>
      <c r="CS21">
        <v>101325</v>
      </c>
      <c r="CT21">
        <v>101325</v>
      </c>
      <c r="CU21">
        <v>101325</v>
      </c>
      <c r="CV21">
        <v>101325</v>
      </c>
      <c r="CW21">
        <v>101325</v>
      </c>
      <c r="CX21">
        <v>101325</v>
      </c>
      <c r="CY21">
        <v>101325</v>
      </c>
      <c r="CZ21">
        <v>101325</v>
      </c>
      <c r="DA21">
        <v>101325</v>
      </c>
      <c r="DB21">
        <v>101325</v>
      </c>
      <c r="DC21">
        <v>101325</v>
      </c>
      <c r="DD21">
        <v>101325</v>
      </c>
      <c r="DE21">
        <v>101325</v>
      </c>
      <c r="DF21">
        <v>101325</v>
      </c>
      <c r="DG21">
        <v>101325</v>
      </c>
      <c r="DH21">
        <v>101325</v>
      </c>
      <c r="DI21">
        <v>101325</v>
      </c>
      <c r="DJ21">
        <v>101325</v>
      </c>
      <c r="DK21">
        <v>101325</v>
      </c>
      <c r="DL21">
        <v>101325</v>
      </c>
      <c r="DM21">
        <v>101325</v>
      </c>
      <c r="DN21">
        <v>101325</v>
      </c>
      <c r="DO21">
        <v>101325</v>
      </c>
      <c r="DP21">
        <v>101325</v>
      </c>
      <c r="DQ21">
        <v>101325</v>
      </c>
      <c r="DR21">
        <v>101325</v>
      </c>
      <c r="DS21">
        <v>101325</v>
      </c>
      <c r="DT21">
        <v>101325</v>
      </c>
      <c r="DU21">
        <v>101325</v>
      </c>
      <c r="DV21">
        <v>101325</v>
      </c>
      <c r="DW21">
        <v>101325</v>
      </c>
      <c r="DX21">
        <v>101325</v>
      </c>
      <c r="DY21">
        <v>101325</v>
      </c>
      <c r="DZ21">
        <v>101325</v>
      </c>
      <c r="EA21">
        <v>101325</v>
      </c>
      <c r="EB21">
        <v>101325</v>
      </c>
      <c r="EC21">
        <v>101325</v>
      </c>
      <c r="ED21">
        <v>101325</v>
      </c>
      <c r="EE21">
        <v>101325</v>
      </c>
      <c r="EF21">
        <v>101325</v>
      </c>
      <c r="EG21">
        <v>101325</v>
      </c>
      <c r="EH21">
        <v>101325</v>
      </c>
      <c r="EI21">
        <v>101325</v>
      </c>
      <c r="EJ21">
        <v>101325</v>
      </c>
      <c r="EK21">
        <v>101325</v>
      </c>
      <c r="EL21">
        <v>101325</v>
      </c>
      <c r="EM21">
        <v>101325</v>
      </c>
      <c r="EN21">
        <v>101325</v>
      </c>
      <c r="EO21">
        <v>101325</v>
      </c>
      <c r="EP21">
        <v>101325</v>
      </c>
      <c r="EQ21">
        <v>101325</v>
      </c>
      <c r="ER21">
        <v>101325</v>
      </c>
      <c r="ES21">
        <v>101325</v>
      </c>
      <c r="ET21">
        <v>101325</v>
      </c>
      <c r="EU21">
        <v>101325</v>
      </c>
      <c r="EV21">
        <v>101325</v>
      </c>
      <c r="EW21">
        <v>101325</v>
      </c>
      <c r="EX21">
        <v>101325</v>
      </c>
      <c r="EY21">
        <v>101325</v>
      </c>
      <c r="EZ21">
        <v>101325</v>
      </c>
      <c r="FA21">
        <v>101325</v>
      </c>
      <c r="FB21">
        <v>101325</v>
      </c>
      <c r="FC21">
        <v>101325</v>
      </c>
      <c r="FD21">
        <v>101325</v>
      </c>
      <c r="FE21">
        <v>101325</v>
      </c>
      <c r="FF21">
        <v>101325</v>
      </c>
      <c r="FG21">
        <v>101325</v>
      </c>
      <c r="FH21">
        <v>101325</v>
      </c>
      <c r="FI21">
        <v>101325</v>
      </c>
      <c r="FJ21">
        <v>101325</v>
      </c>
      <c r="FK21">
        <v>101325</v>
      </c>
      <c r="FL21">
        <v>101325</v>
      </c>
      <c r="FM21">
        <v>101325</v>
      </c>
      <c r="FN21">
        <v>101325</v>
      </c>
      <c r="FO21">
        <v>101325</v>
      </c>
      <c r="FP21">
        <v>101325</v>
      </c>
      <c r="FQ21">
        <v>101325</v>
      </c>
      <c r="FR21">
        <v>101325</v>
      </c>
      <c r="FS21">
        <v>101325</v>
      </c>
      <c r="FT21">
        <v>101325</v>
      </c>
      <c r="FU21">
        <v>101325</v>
      </c>
      <c r="FV21">
        <v>101325</v>
      </c>
      <c r="FW21">
        <v>101325</v>
      </c>
      <c r="FX21">
        <v>101325</v>
      </c>
      <c r="FY21">
        <v>101325</v>
      </c>
      <c r="FZ21">
        <v>101325</v>
      </c>
      <c r="GA21">
        <v>101325</v>
      </c>
      <c r="GB21">
        <v>101325</v>
      </c>
      <c r="GC21">
        <v>101325</v>
      </c>
      <c r="GD21">
        <v>101325</v>
      </c>
      <c r="GE21">
        <v>101325</v>
      </c>
      <c r="GF21">
        <v>101325</v>
      </c>
      <c r="GG21">
        <v>101325</v>
      </c>
      <c r="GH21">
        <v>101325</v>
      </c>
      <c r="GI21">
        <v>101325</v>
      </c>
      <c r="GJ21">
        <v>101325</v>
      </c>
      <c r="GK21">
        <v>101325</v>
      </c>
      <c r="GL21">
        <v>101325</v>
      </c>
      <c r="GM21">
        <v>101325</v>
      </c>
      <c r="GN21">
        <v>101325</v>
      </c>
      <c r="GO21">
        <v>101325</v>
      </c>
      <c r="GP21">
        <v>101325</v>
      </c>
      <c r="GQ21">
        <v>101325</v>
      </c>
      <c r="GR21">
        <v>101325</v>
      </c>
      <c r="GS21">
        <v>101325</v>
      </c>
      <c r="GT21">
        <v>101325</v>
      </c>
      <c r="GU21">
        <v>101325</v>
      </c>
      <c r="GV21">
        <v>101325</v>
      </c>
      <c r="GW21">
        <v>101325</v>
      </c>
      <c r="GX21">
        <v>101325</v>
      </c>
      <c r="GY21">
        <v>101325</v>
      </c>
      <c r="GZ21">
        <v>101325</v>
      </c>
      <c r="HA21">
        <v>101325</v>
      </c>
      <c r="HB21">
        <v>101325</v>
      </c>
      <c r="HC21">
        <v>101325</v>
      </c>
      <c r="HD21">
        <v>101325</v>
      </c>
      <c r="HE21">
        <v>101325</v>
      </c>
      <c r="HF21">
        <v>101325</v>
      </c>
      <c r="HG21">
        <v>101325</v>
      </c>
      <c r="HH21">
        <v>101325</v>
      </c>
      <c r="HI21">
        <v>101325</v>
      </c>
      <c r="HJ21">
        <v>101325</v>
      </c>
      <c r="HK21">
        <v>101325</v>
      </c>
      <c r="HL21">
        <v>101325</v>
      </c>
      <c r="HM21">
        <v>101325</v>
      </c>
      <c r="HN21">
        <v>101325</v>
      </c>
      <c r="HO21">
        <v>101325</v>
      </c>
      <c r="HP21">
        <v>101325</v>
      </c>
      <c r="HQ21">
        <v>101325</v>
      </c>
      <c r="HR21">
        <v>101325</v>
      </c>
      <c r="HS21">
        <v>101325</v>
      </c>
      <c r="HT21">
        <v>101325</v>
      </c>
      <c r="HU21">
        <v>101325</v>
      </c>
      <c r="HV21">
        <v>101325</v>
      </c>
      <c r="HW21">
        <v>101325</v>
      </c>
      <c r="HX21">
        <v>101325</v>
      </c>
      <c r="HY21">
        <v>101325</v>
      </c>
      <c r="HZ21">
        <v>101325</v>
      </c>
      <c r="IA21">
        <v>101325</v>
      </c>
      <c r="IB21">
        <v>101325</v>
      </c>
      <c r="IC21">
        <v>101325</v>
      </c>
      <c r="ID21">
        <v>101325</v>
      </c>
      <c r="IE21">
        <v>101325</v>
      </c>
      <c r="IF21">
        <v>101325</v>
      </c>
      <c r="IG21">
        <v>101325</v>
      </c>
      <c r="IH21">
        <v>101325</v>
      </c>
      <c r="II21">
        <v>101325</v>
      </c>
      <c r="IJ21">
        <v>101325</v>
      </c>
      <c r="IK21">
        <v>101325</v>
      </c>
      <c r="IL21">
        <v>101325</v>
      </c>
      <c r="IM21">
        <v>101325</v>
      </c>
      <c r="IN21">
        <v>101325</v>
      </c>
      <c r="IO21">
        <v>101325</v>
      </c>
      <c r="IP21">
        <v>101325</v>
      </c>
      <c r="IQ21">
        <v>101325</v>
      </c>
      <c r="IR21">
        <v>101325</v>
      </c>
      <c r="IS21">
        <v>101325</v>
      </c>
      <c r="IT21">
        <v>101325</v>
      </c>
      <c r="IU21">
        <v>101325</v>
      </c>
      <c r="IV21">
        <v>101325</v>
      </c>
      <c r="IW21">
        <v>101325</v>
      </c>
      <c r="IX21">
        <v>101325</v>
      </c>
      <c r="IY21">
        <v>101325</v>
      </c>
      <c r="IZ21">
        <v>101325</v>
      </c>
      <c r="JA21">
        <v>101325</v>
      </c>
      <c r="JB21">
        <v>101325</v>
      </c>
      <c r="JC21">
        <v>101325</v>
      </c>
      <c r="JD21">
        <v>101325</v>
      </c>
      <c r="JE21">
        <v>101325</v>
      </c>
      <c r="JF21">
        <v>101325</v>
      </c>
      <c r="JG21">
        <v>101325</v>
      </c>
      <c r="JH21">
        <v>101325</v>
      </c>
      <c r="JI21">
        <v>101325</v>
      </c>
    </row>
    <row r="22" spans="1:269" x14ac:dyDescent="0.35">
      <c r="A22" s="10" t="s">
        <v>39</v>
      </c>
      <c r="B22" s="11" t="s">
        <v>2</v>
      </c>
      <c r="C22" s="8" t="s">
        <v>13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1</v>
      </c>
      <c r="AV22">
        <v>1</v>
      </c>
      <c r="AW22">
        <v>1</v>
      </c>
      <c r="AX22">
        <v>1</v>
      </c>
      <c r="AY22">
        <v>1</v>
      </c>
      <c r="AZ22">
        <v>1</v>
      </c>
      <c r="BA22">
        <v>1</v>
      </c>
      <c r="BB22">
        <v>1</v>
      </c>
      <c r="BC22">
        <v>1</v>
      </c>
      <c r="BD22">
        <v>1</v>
      </c>
      <c r="BE22">
        <v>1</v>
      </c>
      <c r="BF22">
        <v>1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>
        <v>1</v>
      </c>
      <c r="BU22">
        <v>1</v>
      </c>
      <c r="BV22">
        <v>1</v>
      </c>
      <c r="BW22">
        <v>1</v>
      </c>
      <c r="BX22">
        <v>1</v>
      </c>
      <c r="BY22">
        <v>1</v>
      </c>
      <c r="BZ22">
        <v>1</v>
      </c>
      <c r="CA22">
        <v>1</v>
      </c>
      <c r="CB22">
        <v>1</v>
      </c>
      <c r="CC22">
        <v>1</v>
      </c>
      <c r="CD22">
        <v>1</v>
      </c>
      <c r="CE22">
        <v>1</v>
      </c>
      <c r="CF22">
        <v>1</v>
      </c>
      <c r="CG22">
        <v>1</v>
      </c>
      <c r="CH22">
        <v>1</v>
      </c>
      <c r="CI22">
        <v>1</v>
      </c>
      <c r="CJ22">
        <v>1</v>
      </c>
      <c r="CK22">
        <v>1</v>
      </c>
      <c r="CL22">
        <v>1</v>
      </c>
      <c r="CM22">
        <v>1</v>
      </c>
      <c r="CN22">
        <v>1</v>
      </c>
      <c r="CO22">
        <v>1</v>
      </c>
      <c r="CP22">
        <v>1</v>
      </c>
      <c r="CQ22">
        <v>1</v>
      </c>
      <c r="CR22">
        <v>1</v>
      </c>
      <c r="CS22">
        <v>1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1</v>
      </c>
      <c r="EU22">
        <v>1</v>
      </c>
      <c r="EV22">
        <v>1</v>
      </c>
      <c r="EW22">
        <v>1</v>
      </c>
      <c r="EX22">
        <v>1</v>
      </c>
      <c r="EY22">
        <v>1</v>
      </c>
      <c r="EZ22">
        <v>1</v>
      </c>
      <c r="FA22">
        <v>1</v>
      </c>
      <c r="FB22">
        <v>1</v>
      </c>
      <c r="FC22">
        <v>1</v>
      </c>
      <c r="FD22">
        <v>1</v>
      </c>
      <c r="FE22">
        <v>1</v>
      </c>
      <c r="FF22">
        <v>1</v>
      </c>
      <c r="FG22">
        <v>1</v>
      </c>
      <c r="FH22">
        <v>1</v>
      </c>
      <c r="FI22">
        <v>1</v>
      </c>
      <c r="FJ22">
        <v>1</v>
      </c>
      <c r="FK22">
        <v>1</v>
      </c>
      <c r="FL22">
        <v>1</v>
      </c>
      <c r="FM22">
        <v>1</v>
      </c>
      <c r="FN22">
        <v>1</v>
      </c>
      <c r="FO22">
        <v>1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1</v>
      </c>
      <c r="FX22">
        <v>1</v>
      </c>
      <c r="FY22">
        <v>1</v>
      </c>
      <c r="FZ22">
        <v>1</v>
      </c>
      <c r="GA22">
        <v>1</v>
      </c>
      <c r="GB22">
        <v>1</v>
      </c>
      <c r="GC22">
        <v>1</v>
      </c>
      <c r="GD22">
        <v>1</v>
      </c>
      <c r="GE22">
        <v>1</v>
      </c>
      <c r="GF22">
        <v>1</v>
      </c>
      <c r="GG22">
        <v>1</v>
      </c>
      <c r="GH22">
        <v>1</v>
      </c>
      <c r="GI22">
        <v>1</v>
      </c>
      <c r="GJ22">
        <v>1</v>
      </c>
      <c r="GK22">
        <v>1</v>
      </c>
      <c r="GL22">
        <v>1</v>
      </c>
      <c r="GM22">
        <v>1</v>
      </c>
      <c r="GN22">
        <v>1</v>
      </c>
      <c r="GO22">
        <v>1</v>
      </c>
      <c r="GP22">
        <v>1</v>
      </c>
      <c r="GQ22">
        <v>1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1</v>
      </c>
      <c r="HA22">
        <v>1</v>
      </c>
      <c r="HB22">
        <v>1</v>
      </c>
      <c r="HC22">
        <v>1</v>
      </c>
      <c r="HD22">
        <v>1</v>
      </c>
      <c r="HE22">
        <v>1</v>
      </c>
      <c r="HF22">
        <v>1</v>
      </c>
      <c r="HG22">
        <v>1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1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1</v>
      </c>
      <c r="IG22">
        <v>1</v>
      </c>
      <c r="IH22">
        <v>1</v>
      </c>
      <c r="II22">
        <v>1</v>
      </c>
      <c r="IJ22">
        <v>1</v>
      </c>
      <c r="IK22">
        <v>1</v>
      </c>
      <c r="IL22">
        <v>1</v>
      </c>
      <c r="IM22">
        <v>1</v>
      </c>
      <c r="IN22">
        <v>1</v>
      </c>
      <c r="IO22">
        <v>1</v>
      </c>
      <c r="IP22">
        <v>1</v>
      </c>
      <c r="IQ22">
        <v>1</v>
      </c>
      <c r="IR22">
        <v>1</v>
      </c>
      <c r="IS22">
        <v>1</v>
      </c>
      <c r="IT22">
        <v>1</v>
      </c>
      <c r="IU22">
        <v>1</v>
      </c>
      <c r="IV22">
        <v>1</v>
      </c>
      <c r="IW22">
        <v>1</v>
      </c>
      <c r="IX22">
        <v>1</v>
      </c>
      <c r="IY22">
        <v>1</v>
      </c>
      <c r="IZ22">
        <v>1</v>
      </c>
      <c r="JA22">
        <v>1</v>
      </c>
      <c r="JB22">
        <v>1</v>
      </c>
      <c r="JC22">
        <v>1</v>
      </c>
      <c r="JD22">
        <v>1</v>
      </c>
      <c r="JE22">
        <v>1</v>
      </c>
      <c r="JF22">
        <v>1</v>
      </c>
      <c r="JG22">
        <v>1</v>
      </c>
      <c r="JH22">
        <v>1</v>
      </c>
      <c r="JI22">
        <v>1</v>
      </c>
    </row>
    <row r="23" spans="1:269" x14ac:dyDescent="0.35">
      <c r="A23" s="10" t="s">
        <v>40</v>
      </c>
      <c r="B23" s="11" t="s">
        <v>6</v>
      </c>
      <c r="C23" s="8" t="s">
        <v>19</v>
      </c>
      <c r="D23">
        <v>1700</v>
      </c>
      <c r="E23">
        <f>$D$23</f>
        <v>1700</v>
      </c>
      <c r="F23">
        <f t="shared" ref="F23:BQ23" si="10">$D$23</f>
        <v>1700</v>
      </c>
      <c r="G23">
        <f t="shared" si="10"/>
        <v>1700</v>
      </c>
      <c r="H23">
        <f t="shared" si="10"/>
        <v>1700</v>
      </c>
      <c r="I23">
        <f t="shared" si="10"/>
        <v>1700</v>
      </c>
      <c r="J23">
        <f t="shared" si="10"/>
        <v>1700</v>
      </c>
      <c r="K23">
        <f t="shared" si="10"/>
        <v>1700</v>
      </c>
      <c r="L23">
        <f t="shared" si="10"/>
        <v>1700</v>
      </c>
      <c r="M23">
        <f t="shared" si="10"/>
        <v>1700</v>
      </c>
      <c r="N23">
        <f t="shared" si="10"/>
        <v>1700</v>
      </c>
      <c r="O23">
        <f t="shared" si="10"/>
        <v>1700</v>
      </c>
      <c r="P23">
        <f t="shared" si="10"/>
        <v>1700</v>
      </c>
      <c r="Q23">
        <f t="shared" si="10"/>
        <v>1700</v>
      </c>
      <c r="R23">
        <f t="shared" si="10"/>
        <v>1700</v>
      </c>
      <c r="S23">
        <f t="shared" si="10"/>
        <v>1700</v>
      </c>
      <c r="T23">
        <f t="shared" si="10"/>
        <v>1700</v>
      </c>
      <c r="U23">
        <f t="shared" si="10"/>
        <v>1700</v>
      </c>
      <c r="V23">
        <f t="shared" si="10"/>
        <v>1700</v>
      </c>
      <c r="W23">
        <f t="shared" si="10"/>
        <v>1700</v>
      </c>
      <c r="X23">
        <f t="shared" si="10"/>
        <v>1700</v>
      </c>
      <c r="Y23">
        <f t="shared" si="10"/>
        <v>1700</v>
      </c>
      <c r="Z23">
        <f t="shared" si="10"/>
        <v>1700</v>
      </c>
      <c r="AA23">
        <f t="shared" si="10"/>
        <v>1700</v>
      </c>
      <c r="AB23">
        <f t="shared" si="10"/>
        <v>1700</v>
      </c>
      <c r="AC23">
        <f t="shared" si="10"/>
        <v>1700</v>
      </c>
      <c r="AD23">
        <f t="shared" si="10"/>
        <v>1700</v>
      </c>
      <c r="AE23">
        <f t="shared" si="10"/>
        <v>1700</v>
      </c>
      <c r="AF23">
        <f t="shared" si="10"/>
        <v>1700</v>
      </c>
      <c r="AG23">
        <f t="shared" si="10"/>
        <v>1700</v>
      </c>
      <c r="AH23">
        <f t="shared" si="10"/>
        <v>1700</v>
      </c>
      <c r="AI23">
        <f t="shared" si="10"/>
        <v>1700</v>
      </c>
      <c r="AJ23">
        <f t="shared" si="10"/>
        <v>1700</v>
      </c>
      <c r="AK23">
        <f t="shared" si="10"/>
        <v>1700</v>
      </c>
      <c r="AL23">
        <f t="shared" si="10"/>
        <v>1700</v>
      </c>
      <c r="AM23">
        <f t="shared" si="10"/>
        <v>1700</v>
      </c>
      <c r="AN23">
        <f t="shared" si="10"/>
        <v>1700</v>
      </c>
      <c r="AO23">
        <f t="shared" si="10"/>
        <v>1700</v>
      </c>
      <c r="AP23">
        <f t="shared" si="10"/>
        <v>1700</v>
      </c>
      <c r="AQ23">
        <f t="shared" si="10"/>
        <v>1700</v>
      </c>
      <c r="AR23">
        <f t="shared" si="10"/>
        <v>1700</v>
      </c>
      <c r="AS23">
        <f t="shared" si="10"/>
        <v>1700</v>
      </c>
      <c r="AT23">
        <f t="shared" si="10"/>
        <v>1700</v>
      </c>
      <c r="AU23">
        <f t="shared" si="10"/>
        <v>1700</v>
      </c>
      <c r="AV23">
        <f t="shared" si="10"/>
        <v>1700</v>
      </c>
      <c r="AW23">
        <f t="shared" si="10"/>
        <v>1700</v>
      </c>
      <c r="AX23">
        <f t="shared" si="10"/>
        <v>1700</v>
      </c>
      <c r="AY23">
        <f t="shared" si="10"/>
        <v>1700</v>
      </c>
      <c r="AZ23">
        <f t="shared" si="10"/>
        <v>1700</v>
      </c>
      <c r="BA23">
        <f t="shared" si="10"/>
        <v>1700</v>
      </c>
      <c r="BB23">
        <f t="shared" si="10"/>
        <v>1700</v>
      </c>
      <c r="BC23">
        <f t="shared" si="10"/>
        <v>1700</v>
      </c>
      <c r="BD23">
        <f t="shared" si="10"/>
        <v>1700</v>
      </c>
      <c r="BE23">
        <f t="shared" si="10"/>
        <v>1700</v>
      </c>
      <c r="BF23">
        <f t="shared" si="10"/>
        <v>1700</v>
      </c>
      <c r="BG23">
        <f t="shared" si="10"/>
        <v>1700</v>
      </c>
      <c r="BH23">
        <f t="shared" si="10"/>
        <v>1700</v>
      </c>
      <c r="BI23">
        <f t="shared" si="10"/>
        <v>1700</v>
      </c>
      <c r="BJ23">
        <f t="shared" si="10"/>
        <v>1700</v>
      </c>
      <c r="BK23">
        <f t="shared" si="10"/>
        <v>1700</v>
      </c>
      <c r="BL23">
        <f t="shared" si="10"/>
        <v>1700</v>
      </c>
      <c r="BM23">
        <f t="shared" si="10"/>
        <v>1700</v>
      </c>
      <c r="BN23">
        <f t="shared" si="10"/>
        <v>1700</v>
      </c>
      <c r="BO23">
        <f t="shared" si="10"/>
        <v>1700</v>
      </c>
      <c r="BP23">
        <f t="shared" si="10"/>
        <v>1700</v>
      </c>
      <c r="BQ23">
        <f t="shared" si="10"/>
        <v>1700</v>
      </c>
      <c r="BR23">
        <f t="shared" ref="BR23:EC23" si="11">$D$23</f>
        <v>1700</v>
      </c>
      <c r="BS23">
        <f t="shared" si="11"/>
        <v>1700</v>
      </c>
      <c r="BT23">
        <f t="shared" si="11"/>
        <v>1700</v>
      </c>
      <c r="BU23">
        <f t="shared" si="11"/>
        <v>1700</v>
      </c>
      <c r="BV23">
        <f t="shared" si="11"/>
        <v>1700</v>
      </c>
      <c r="BW23">
        <f t="shared" si="11"/>
        <v>1700</v>
      </c>
      <c r="BX23">
        <f t="shared" si="11"/>
        <v>1700</v>
      </c>
      <c r="BY23">
        <f t="shared" si="11"/>
        <v>1700</v>
      </c>
      <c r="BZ23">
        <f t="shared" si="11"/>
        <v>1700</v>
      </c>
      <c r="CA23">
        <f t="shared" si="11"/>
        <v>1700</v>
      </c>
      <c r="CB23">
        <f t="shared" si="11"/>
        <v>1700</v>
      </c>
      <c r="CC23">
        <f t="shared" si="11"/>
        <v>1700</v>
      </c>
      <c r="CD23">
        <f t="shared" si="11"/>
        <v>1700</v>
      </c>
      <c r="CE23">
        <f t="shared" si="11"/>
        <v>1700</v>
      </c>
      <c r="CF23">
        <f t="shared" si="11"/>
        <v>1700</v>
      </c>
      <c r="CG23">
        <f t="shared" si="11"/>
        <v>1700</v>
      </c>
      <c r="CH23">
        <f t="shared" si="11"/>
        <v>1700</v>
      </c>
      <c r="CI23">
        <f t="shared" si="11"/>
        <v>1700</v>
      </c>
      <c r="CJ23">
        <f t="shared" si="11"/>
        <v>1700</v>
      </c>
      <c r="CK23">
        <f t="shared" si="11"/>
        <v>1700</v>
      </c>
      <c r="CL23">
        <f t="shared" si="11"/>
        <v>1700</v>
      </c>
      <c r="CM23">
        <f t="shared" si="11"/>
        <v>1700</v>
      </c>
      <c r="CN23">
        <f t="shared" si="11"/>
        <v>1700</v>
      </c>
      <c r="CO23">
        <f t="shared" si="11"/>
        <v>1700</v>
      </c>
      <c r="CP23">
        <f t="shared" si="11"/>
        <v>1700</v>
      </c>
      <c r="CQ23">
        <f t="shared" si="11"/>
        <v>1700</v>
      </c>
      <c r="CR23">
        <f t="shared" si="11"/>
        <v>1700</v>
      </c>
      <c r="CS23">
        <f t="shared" si="11"/>
        <v>1700</v>
      </c>
      <c r="CT23">
        <f t="shared" si="11"/>
        <v>1700</v>
      </c>
      <c r="CU23">
        <f t="shared" si="11"/>
        <v>1700</v>
      </c>
      <c r="CV23">
        <f t="shared" si="11"/>
        <v>1700</v>
      </c>
      <c r="CW23">
        <f t="shared" si="11"/>
        <v>1700</v>
      </c>
      <c r="CX23">
        <f t="shared" si="11"/>
        <v>1700</v>
      </c>
      <c r="CY23">
        <f t="shared" si="11"/>
        <v>1700</v>
      </c>
      <c r="CZ23">
        <f t="shared" si="11"/>
        <v>1700</v>
      </c>
      <c r="DA23">
        <f t="shared" si="11"/>
        <v>1700</v>
      </c>
      <c r="DB23">
        <f t="shared" si="11"/>
        <v>1700</v>
      </c>
      <c r="DC23">
        <f t="shared" si="11"/>
        <v>1700</v>
      </c>
      <c r="DD23">
        <f t="shared" si="11"/>
        <v>1700</v>
      </c>
      <c r="DE23">
        <f t="shared" si="11"/>
        <v>1700</v>
      </c>
      <c r="DF23">
        <f t="shared" si="11"/>
        <v>1700</v>
      </c>
      <c r="DG23">
        <f t="shared" si="11"/>
        <v>1700</v>
      </c>
      <c r="DH23">
        <f t="shared" si="11"/>
        <v>1700</v>
      </c>
      <c r="DI23">
        <f t="shared" si="11"/>
        <v>1700</v>
      </c>
      <c r="DJ23">
        <f t="shared" si="11"/>
        <v>1700</v>
      </c>
      <c r="DK23">
        <f t="shared" si="11"/>
        <v>1700</v>
      </c>
      <c r="DL23">
        <f t="shared" si="11"/>
        <v>1700</v>
      </c>
      <c r="DM23">
        <f t="shared" si="11"/>
        <v>1700</v>
      </c>
      <c r="DN23">
        <f t="shared" si="11"/>
        <v>1700</v>
      </c>
      <c r="DO23">
        <f t="shared" si="11"/>
        <v>1700</v>
      </c>
      <c r="DP23">
        <f t="shared" si="11"/>
        <v>1700</v>
      </c>
      <c r="DQ23">
        <f t="shared" si="11"/>
        <v>1700</v>
      </c>
      <c r="DR23">
        <f t="shared" si="11"/>
        <v>1700</v>
      </c>
      <c r="DS23">
        <f t="shared" si="11"/>
        <v>1700</v>
      </c>
      <c r="DT23">
        <f t="shared" si="11"/>
        <v>1700</v>
      </c>
      <c r="DU23">
        <f t="shared" si="11"/>
        <v>1700</v>
      </c>
      <c r="DV23">
        <f t="shared" si="11"/>
        <v>1700</v>
      </c>
      <c r="DW23">
        <f t="shared" si="11"/>
        <v>1700</v>
      </c>
      <c r="DX23">
        <f t="shared" si="11"/>
        <v>1700</v>
      </c>
      <c r="DY23">
        <f t="shared" si="11"/>
        <v>1700</v>
      </c>
      <c r="DZ23">
        <f t="shared" si="11"/>
        <v>1700</v>
      </c>
      <c r="EA23">
        <f t="shared" si="11"/>
        <v>1700</v>
      </c>
      <c r="EB23">
        <f t="shared" si="11"/>
        <v>1700</v>
      </c>
      <c r="EC23">
        <f t="shared" si="11"/>
        <v>1700</v>
      </c>
      <c r="ED23">
        <f t="shared" ref="ED23:GO23" si="12">$D$23</f>
        <v>1700</v>
      </c>
      <c r="EE23">
        <f t="shared" si="12"/>
        <v>1700</v>
      </c>
      <c r="EF23">
        <f t="shared" si="12"/>
        <v>1700</v>
      </c>
      <c r="EG23">
        <f t="shared" si="12"/>
        <v>1700</v>
      </c>
      <c r="EH23">
        <f t="shared" si="12"/>
        <v>1700</v>
      </c>
      <c r="EI23">
        <f t="shared" si="12"/>
        <v>1700</v>
      </c>
      <c r="EJ23">
        <f t="shared" si="12"/>
        <v>1700</v>
      </c>
      <c r="EK23">
        <f t="shared" si="12"/>
        <v>1700</v>
      </c>
      <c r="EL23">
        <f t="shared" si="12"/>
        <v>1700</v>
      </c>
      <c r="EM23">
        <f t="shared" si="12"/>
        <v>1700</v>
      </c>
      <c r="EN23">
        <f t="shared" si="12"/>
        <v>1700</v>
      </c>
      <c r="EO23">
        <f t="shared" si="12"/>
        <v>1700</v>
      </c>
      <c r="EP23">
        <f t="shared" si="12"/>
        <v>1700</v>
      </c>
      <c r="EQ23">
        <f t="shared" si="12"/>
        <v>1700</v>
      </c>
      <c r="ER23">
        <f t="shared" si="12"/>
        <v>1700</v>
      </c>
      <c r="ES23">
        <f t="shared" si="12"/>
        <v>1700</v>
      </c>
      <c r="ET23">
        <f t="shared" si="12"/>
        <v>1700</v>
      </c>
      <c r="EU23">
        <f t="shared" si="12"/>
        <v>1700</v>
      </c>
      <c r="EV23">
        <f t="shared" si="12"/>
        <v>1700</v>
      </c>
      <c r="EW23">
        <f t="shared" si="12"/>
        <v>1700</v>
      </c>
      <c r="EX23">
        <f t="shared" si="12"/>
        <v>1700</v>
      </c>
      <c r="EY23">
        <f t="shared" si="12"/>
        <v>1700</v>
      </c>
      <c r="EZ23">
        <f t="shared" si="12"/>
        <v>1700</v>
      </c>
      <c r="FA23">
        <f t="shared" si="12"/>
        <v>1700</v>
      </c>
      <c r="FB23">
        <f t="shared" si="12"/>
        <v>1700</v>
      </c>
      <c r="FC23">
        <f t="shared" si="12"/>
        <v>1700</v>
      </c>
      <c r="FD23">
        <f t="shared" si="12"/>
        <v>1700</v>
      </c>
      <c r="FE23">
        <f t="shared" si="12"/>
        <v>1700</v>
      </c>
      <c r="FF23">
        <f t="shared" si="12"/>
        <v>1700</v>
      </c>
      <c r="FG23">
        <f t="shared" si="12"/>
        <v>1700</v>
      </c>
      <c r="FH23">
        <f t="shared" si="12"/>
        <v>1700</v>
      </c>
      <c r="FI23">
        <f t="shared" si="12"/>
        <v>1700</v>
      </c>
      <c r="FJ23">
        <f t="shared" si="12"/>
        <v>1700</v>
      </c>
      <c r="FK23">
        <f t="shared" si="12"/>
        <v>1700</v>
      </c>
      <c r="FL23">
        <f t="shared" si="12"/>
        <v>1700</v>
      </c>
      <c r="FM23">
        <f t="shared" si="12"/>
        <v>1700</v>
      </c>
      <c r="FN23">
        <f t="shared" si="12"/>
        <v>1700</v>
      </c>
      <c r="FO23">
        <f t="shared" si="12"/>
        <v>1700</v>
      </c>
      <c r="FP23">
        <f t="shared" si="12"/>
        <v>1700</v>
      </c>
      <c r="FQ23">
        <f t="shared" si="12"/>
        <v>1700</v>
      </c>
      <c r="FR23">
        <f t="shared" si="12"/>
        <v>1700</v>
      </c>
      <c r="FS23">
        <f t="shared" si="12"/>
        <v>1700</v>
      </c>
      <c r="FT23">
        <f t="shared" si="12"/>
        <v>1700</v>
      </c>
      <c r="FU23">
        <f t="shared" si="12"/>
        <v>1700</v>
      </c>
      <c r="FV23">
        <f t="shared" si="12"/>
        <v>1700</v>
      </c>
      <c r="FW23">
        <f t="shared" si="12"/>
        <v>1700</v>
      </c>
      <c r="FX23">
        <f t="shared" si="12"/>
        <v>1700</v>
      </c>
      <c r="FY23">
        <f t="shared" si="12"/>
        <v>1700</v>
      </c>
      <c r="FZ23">
        <f t="shared" si="12"/>
        <v>1700</v>
      </c>
      <c r="GA23">
        <f t="shared" si="12"/>
        <v>1700</v>
      </c>
      <c r="GB23">
        <f t="shared" si="12"/>
        <v>1700</v>
      </c>
      <c r="GC23">
        <f t="shared" si="12"/>
        <v>1700</v>
      </c>
      <c r="GD23">
        <f t="shared" si="12"/>
        <v>1700</v>
      </c>
      <c r="GE23">
        <f t="shared" si="12"/>
        <v>1700</v>
      </c>
      <c r="GF23">
        <f t="shared" si="12"/>
        <v>1700</v>
      </c>
      <c r="GG23">
        <f t="shared" si="12"/>
        <v>1700</v>
      </c>
      <c r="GH23">
        <f t="shared" si="12"/>
        <v>1700</v>
      </c>
      <c r="GI23">
        <f t="shared" si="12"/>
        <v>1700</v>
      </c>
      <c r="GJ23">
        <f t="shared" si="12"/>
        <v>1700</v>
      </c>
      <c r="GK23">
        <f t="shared" si="12"/>
        <v>1700</v>
      </c>
      <c r="GL23">
        <f t="shared" si="12"/>
        <v>1700</v>
      </c>
      <c r="GM23">
        <f t="shared" si="12"/>
        <v>1700</v>
      </c>
      <c r="GN23">
        <f t="shared" si="12"/>
        <v>1700</v>
      </c>
      <c r="GO23">
        <f t="shared" si="12"/>
        <v>1700</v>
      </c>
      <c r="GP23">
        <f t="shared" ref="GP23:JA23" si="13">$D$23</f>
        <v>1700</v>
      </c>
      <c r="GQ23">
        <f t="shared" si="13"/>
        <v>1700</v>
      </c>
      <c r="GR23">
        <f t="shared" si="13"/>
        <v>1700</v>
      </c>
      <c r="GS23">
        <f t="shared" si="13"/>
        <v>1700</v>
      </c>
      <c r="GT23">
        <f t="shared" si="13"/>
        <v>1700</v>
      </c>
      <c r="GU23">
        <f t="shared" si="13"/>
        <v>1700</v>
      </c>
      <c r="GV23">
        <f t="shared" si="13"/>
        <v>1700</v>
      </c>
      <c r="GW23">
        <f t="shared" si="13"/>
        <v>1700</v>
      </c>
      <c r="GX23">
        <f t="shared" si="13"/>
        <v>1700</v>
      </c>
      <c r="GY23">
        <f t="shared" si="13"/>
        <v>1700</v>
      </c>
      <c r="GZ23">
        <f t="shared" si="13"/>
        <v>1700</v>
      </c>
      <c r="HA23">
        <f t="shared" si="13"/>
        <v>1700</v>
      </c>
      <c r="HB23">
        <f t="shared" si="13"/>
        <v>1700</v>
      </c>
      <c r="HC23">
        <f t="shared" si="13"/>
        <v>1700</v>
      </c>
      <c r="HD23">
        <f t="shared" si="13"/>
        <v>1700</v>
      </c>
      <c r="HE23">
        <f t="shared" si="13"/>
        <v>1700</v>
      </c>
      <c r="HF23">
        <f t="shared" si="13"/>
        <v>1700</v>
      </c>
      <c r="HG23">
        <f t="shared" si="13"/>
        <v>1700</v>
      </c>
      <c r="HH23">
        <f t="shared" si="13"/>
        <v>1700</v>
      </c>
      <c r="HI23">
        <f t="shared" si="13"/>
        <v>1700</v>
      </c>
      <c r="HJ23">
        <f t="shared" si="13"/>
        <v>1700</v>
      </c>
      <c r="HK23">
        <f t="shared" si="13"/>
        <v>1700</v>
      </c>
      <c r="HL23">
        <f t="shared" si="13"/>
        <v>1700</v>
      </c>
      <c r="HM23">
        <f t="shared" si="13"/>
        <v>1700</v>
      </c>
      <c r="HN23">
        <f t="shared" si="13"/>
        <v>1700</v>
      </c>
      <c r="HO23">
        <f t="shared" si="13"/>
        <v>1700</v>
      </c>
      <c r="HP23">
        <f t="shared" si="13"/>
        <v>1700</v>
      </c>
      <c r="HQ23">
        <f t="shared" si="13"/>
        <v>1700</v>
      </c>
      <c r="HR23">
        <f t="shared" si="13"/>
        <v>1700</v>
      </c>
      <c r="HS23">
        <f t="shared" si="13"/>
        <v>1700</v>
      </c>
      <c r="HT23">
        <f t="shared" si="13"/>
        <v>1700</v>
      </c>
      <c r="HU23">
        <f t="shared" si="13"/>
        <v>1700</v>
      </c>
      <c r="HV23">
        <f t="shared" si="13"/>
        <v>1700</v>
      </c>
      <c r="HW23">
        <f t="shared" si="13"/>
        <v>1700</v>
      </c>
      <c r="HX23">
        <f t="shared" si="13"/>
        <v>1700</v>
      </c>
      <c r="HY23">
        <f t="shared" si="13"/>
        <v>1700</v>
      </c>
      <c r="HZ23">
        <f t="shared" si="13"/>
        <v>1700</v>
      </c>
      <c r="IA23">
        <f t="shared" si="13"/>
        <v>1700</v>
      </c>
      <c r="IB23">
        <f t="shared" si="13"/>
        <v>1700</v>
      </c>
      <c r="IC23">
        <f t="shared" si="13"/>
        <v>1700</v>
      </c>
      <c r="ID23">
        <f t="shared" si="13"/>
        <v>1700</v>
      </c>
      <c r="IE23">
        <f t="shared" si="13"/>
        <v>1700</v>
      </c>
      <c r="IF23">
        <f t="shared" si="13"/>
        <v>1700</v>
      </c>
      <c r="IG23">
        <f t="shared" si="13"/>
        <v>1700</v>
      </c>
      <c r="IH23">
        <f t="shared" si="13"/>
        <v>1700</v>
      </c>
      <c r="II23">
        <f t="shared" si="13"/>
        <v>1700</v>
      </c>
      <c r="IJ23">
        <f t="shared" si="13"/>
        <v>1700</v>
      </c>
      <c r="IK23">
        <f t="shared" si="13"/>
        <v>1700</v>
      </c>
      <c r="IL23">
        <f t="shared" si="13"/>
        <v>1700</v>
      </c>
      <c r="IM23">
        <f t="shared" si="13"/>
        <v>1700</v>
      </c>
      <c r="IN23">
        <f t="shared" si="13"/>
        <v>1700</v>
      </c>
      <c r="IO23">
        <f t="shared" si="13"/>
        <v>1700</v>
      </c>
      <c r="IP23">
        <f t="shared" si="13"/>
        <v>1700</v>
      </c>
      <c r="IQ23">
        <f t="shared" si="13"/>
        <v>1700</v>
      </c>
      <c r="IR23">
        <f t="shared" si="13"/>
        <v>1700</v>
      </c>
      <c r="IS23">
        <f t="shared" si="13"/>
        <v>1700</v>
      </c>
      <c r="IT23">
        <f t="shared" si="13"/>
        <v>1700</v>
      </c>
      <c r="IU23">
        <f t="shared" si="13"/>
        <v>1700</v>
      </c>
      <c r="IV23">
        <f t="shared" si="13"/>
        <v>1700</v>
      </c>
      <c r="IW23">
        <f t="shared" si="13"/>
        <v>1700</v>
      </c>
      <c r="IX23">
        <f t="shared" si="13"/>
        <v>1700</v>
      </c>
      <c r="IY23">
        <f t="shared" si="13"/>
        <v>1700</v>
      </c>
      <c r="IZ23">
        <f t="shared" si="13"/>
        <v>1700</v>
      </c>
      <c r="JA23">
        <f t="shared" si="13"/>
        <v>1700</v>
      </c>
      <c r="JB23">
        <f t="shared" ref="JB23:JI23" si="14">$D$23</f>
        <v>1700</v>
      </c>
      <c r="JC23">
        <f t="shared" si="14"/>
        <v>1700</v>
      </c>
      <c r="JD23">
        <f t="shared" si="14"/>
        <v>1700</v>
      </c>
      <c r="JE23">
        <f t="shared" si="14"/>
        <v>1700</v>
      </c>
      <c r="JF23">
        <f t="shared" si="14"/>
        <v>1700</v>
      </c>
      <c r="JG23">
        <f t="shared" si="14"/>
        <v>1700</v>
      </c>
      <c r="JH23">
        <f t="shared" si="14"/>
        <v>1700</v>
      </c>
      <c r="JI23">
        <f t="shared" si="14"/>
        <v>1700</v>
      </c>
    </row>
    <row r="24" spans="1:269" s="5" customFormat="1" x14ac:dyDescent="0.35">
      <c r="A24" s="9" t="s">
        <v>41</v>
      </c>
      <c r="B24" s="9"/>
      <c r="C24" s="7"/>
    </row>
    <row r="25" spans="1:269" x14ac:dyDescent="0.35">
      <c r="A25" s="10" t="s">
        <v>42</v>
      </c>
      <c r="B25" s="1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</row>
    <row r="26" spans="1:269" s="4" customFormat="1" x14ac:dyDescent="0.35">
      <c r="A26" s="12" t="s">
        <v>43</v>
      </c>
      <c r="B26" s="13" t="s">
        <v>5</v>
      </c>
      <c r="C26" s="14" t="s">
        <v>10</v>
      </c>
      <c r="D26" s="4">
        <v>10</v>
      </c>
      <c r="E26" s="4">
        <v>10</v>
      </c>
      <c r="F26" s="4">
        <v>10</v>
      </c>
      <c r="G26" s="4">
        <v>10</v>
      </c>
      <c r="H26" s="4">
        <v>10</v>
      </c>
      <c r="I26" s="4">
        <v>10</v>
      </c>
      <c r="J26" s="4">
        <v>10</v>
      </c>
      <c r="K26" s="4">
        <v>10</v>
      </c>
      <c r="L26" s="4">
        <v>10</v>
      </c>
      <c r="M26" s="4">
        <v>10</v>
      </c>
      <c r="N26" s="4">
        <v>10</v>
      </c>
      <c r="O26" s="4">
        <v>10</v>
      </c>
      <c r="P26" s="4">
        <v>10</v>
      </c>
      <c r="Q26" s="4">
        <v>10</v>
      </c>
      <c r="R26" s="4">
        <v>10</v>
      </c>
      <c r="S26" s="4">
        <v>10</v>
      </c>
      <c r="T26" s="4">
        <v>10</v>
      </c>
      <c r="U26" s="4">
        <v>10</v>
      </c>
      <c r="V26" s="4">
        <v>10</v>
      </c>
      <c r="W26" s="4">
        <v>10</v>
      </c>
      <c r="X26" s="4">
        <v>10</v>
      </c>
      <c r="Y26" s="4">
        <v>10</v>
      </c>
      <c r="Z26" s="4">
        <v>10</v>
      </c>
      <c r="AA26" s="4">
        <v>10</v>
      </c>
      <c r="AB26" s="4">
        <v>10</v>
      </c>
      <c r="AC26" s="4">
        <v>10</v>
      </c>
      <c r="AD26" s="4">
        <v>10</v>
      </c>
      <c r="AE26" s="4">
        <v>10</v>
      </c>
      <c r="AF26" s="4">
        <v>10</v>
      </c>
      <c r="AG26" s="4">
        <v>10</v>
      </c>
      <c r="AH26" s="4">
        <v>10</v>
      </c>
      <c r="AI26" s="4">
        <v>10</v>
      </c>
      <c r="AJ26" s="4">
        <v>10</v>
      </c>
      <c r="AK26" s="4">
        <v>10</v>
      </c>
      <c r="AL26" s="4">
        <v>10</v>
      </c>
      <c r="AM26" s="4">
        <v>10</v>
      </c>
      <c r="AN26" s="4">
        <v>10</v>
      </c>
      <c r="AO26" s="4">
        <v>10</v>
      </c>
      <c r="AP26" s="4">
        <v>10</v>
      </c>
      <c r="AQ26" s="4">
        <v>10</v>
      </c>
      <c r="AR26" s="4">
        <v>10</v>
      </c>
      <c r="AS26" s="4">
        <v>10</v>
      </c>
      <c r="AT26" s="4">
        <v>10</v>
      </c>
      <c r="AU26" s="4">
        <v>10</v>
      </c>
      <c r="AV26" s="4">
        <v>10</v>
      </c>
      <c r="AW26" s="4">
        <v>10</v>
      </c>
      <c r="AX26" s="4">
        <v>10</v>
      </c>
      <c r="AY26" s="4">
        <v>10</v>
      </c>
      <c r="AZ26" s="4">
        <v>10</v>
      </c>
      <c r="BA26" s="4">
        <v>10</v>
      </c>
      <c r="BB26" s="4">
        <v>10</v>
      </c>
      <c r="BC26" s="4">
        <v>10</v>
      </c>
      <c r="BD26" s="4">
        <v>10</v>
      </c>
      <c r="BE26" s="4">
        <v>10</v>
      </c>
      <c r="BF26" s="4">
        <v>10</v>
      </c>
      <c r="BG26" s="4">
        <v>10</v>
      </c>
      <c r="BH26" s="4">
        <v>10</v>
      </c>
      <c r="BI26" s="4">
        <v>10</v>
      </c>
      <c r="BJ26" s="4">
        <v>10</v>
      </c>
      <c r="BK26" s="4">
        <v>10</v>
      </c>
      <c r="BL26" s="4">
        <v>10</v>
      </c>
      <c r="BM26" s="4">
        <v>10</v>
      </c>
      <c r="BN26" s="4">
        <v>10</v>
      </c>
      <c r="BO26" s="4">
        <v>10</v>
      </c>
      <c r="BP26" s="4">
        <v>10</v>
      </c>
      <c r="BQ26" s="4">
        <v>10</v>
      </c>
      <c r="BR26" s="4">
        <v>10</v>
      </c>
      <c r="BS26" s="4">
        <v>10</v>
      </c>
      <c r="BT26" s="4">
        <v>10</v>
      </c>
      <c r="BU26" s="4">
        <v>10</v>
      </c>
      <c r="BV26" s="4">
        <v>10</v>
      </c>
      <c r="BW26" s="4">
        <v>10</v>
      </c>
      <c r="BX26" s="4">
        <v>10</v>
      </c>
      <c r="BY26" s="4">
        <v>10</v>
      </c>
      <c r="BZ26" s="4">
        <v>10</v>
      </c>
      <c r="CA26" s="4">
        <v>10</v>
      </c>
      <c r="CB26" s="4">
        <v>10</v>
      </c>
      <c r="CC26" s="4">
        <v>10</v>
      </c>
      <c r="CD26" s="4">
        <v>10</v>
      </c>
      <c r="CE26" s="4">
        <v>10</v>
      </c>
      <c r="CF26" s="4">
        <v>10</v>
      </c>
      <c r="CG26" s="4">
        <v>10</v>
      </c>
      <c r="CH26" s="4">
        <v>10</v>
      </c>
      <c r="CI26" s="4">
        <v>10</v>
      </c>
      <c r="CJ26" s="4">
        <v>10</v>
      </c>
      <c r="CK26" s="4">
        <v>10</v>
      </c>
      <c r="CL26" s="4">
        <v>10</v>
      </c>
      <c r="CM26" s="4">
        <v>10</v>
      </c>
      <c r="CN26" s="4">
        <v>10</v>
      </c>
      <c r="CO26" s="4">
        <v>10</v>
      </c>
      <c r="CP26" s="4">
        <v>10</v>
      </c>
      <c r="CQ26" s="4">
        <v>10</v>
      </c>
      <c r="CR26" s="4">
        <v>10</v>
      </c>
      <c r="CS26" s="4">
        <v>10</v>
      </c>
      <c r="CT26" s="4">
        <v>10</v>
      </c>
      <c r="CU26" s="4">
        <v>10</v>
      </c>
      <c r="CV26" s="4">
        <v>10</v>
      </c>
      <c r="CW26" s="4">
        <v>10</v>
      </c>
      <c r="CX26" s="4">
        <v>10</v>
      </c>
      <c r="CY26" s="4">
        <v>10</v>
      </c>
      <c r="CZ26" s="4">
        <v>10</v>
      </c>
      <c r="DA26" s="4">
        <v>10</v>
      </c>
      <c r="DB26" s="4">
        <v>10</v>
      </c>
      <c r="DC26" s="4">
        <v>10</v>
      </c>
      <c r="DD26" s="4">
        <v>10</v>
      </c>
      <c r="DE26" s="4">
        <v>10</v>
      </c>
      <c r="DF26" s="4">
        <v>10</v>
      </c>
      <c r="DG26" s="4">
        <v>10</v>
      </c>
      <c r="DH26" s="4">
        <v>10</v>
      </c>
      <c r="DI26" s="4">
        <v>10</v>
      </c>
      <c r="DJ26" s="4">
        <v>10</v>
      </c>
      <c r="DK26" s="4">
        <v>10</v>
      </c>
      <c r="DL26" s="4">
        <v>10</v>
      </c>
      <c r="DM26" s="4">
        <v>10</v>
      </c>
      <c r="DN26" s="4">
        <v>10</v>
      </c>
      <c r="DO26" s="4">
        <v>10</v>
      </c>
      <c r="DP26" s="4">
        <v>10</v>
      </c>
      <c r="DQ26" s="4">
        <v>10</v>
      </c>
      <c r="DR26" s="4">
        <v>10</v>
      </c>
      <c r="DS26" s="4">
        <v>10</v>
      </c>
      <c r="DT26" s="4">
        <v>10</v>
      </c>
      <c r="DU26" s="4">
        <v>10</v>
      </c>
      <c r="DV26" s="4">
        <v>10</v>
      </c>
      <c r="DW26" s="4">
        <v>10</v>
      </c>
      <c r="DX26" s="4">
        <v>10</v>
      </c>
      <c r="DY26" s="4">
        <v>10</v>
      </c>
      <c r="DZ26" s="4">
        <v>10</v>
      </c>
      <c r="EA26" s="4">
        <v>10</v>
      </c>
      <c r="EB26" s="4">
        <v>10</v>
      </c>
      <c r="EC26" s="4">
        <v>10</v>
      </c>
      <c r="ED26" s="4">
        <v>10</v>
      </c>
      <c r="EE26" s="4">
        <v>10</v>
      </c>
      <c r="EF26" s="4">
        <v>10</v>
      </c>
      <c r="EG26" s="4">
        <v>10</v>
      </c>
      <c r="EH26" s="4">
        <v>10</v>
      </c>
      <c r="EI26" s="4">
        <v>10</v>
      </c>
      <c r="EJ26" s="4">
        <v>10</v>
      </c>
      <c r="EK26" s="4">
        <v>10</v>
      </c>
      <c r="EL26" s="4">
        <v>10</v>
      </c>
      <c r="EM26" s="4">
        <v>10</v>
      </c>
      <c r="EN26" s="4">
        <v>10</v>
      </c>
      <c r="EO26" s="4">
        <v>10</v>
      </c>
      <c r="EP26" s="4">
        <v>10</v>
      </c>
      <c r="EQ26" s="4">
        <v>10</v>
      </c>
      <c r="ER26" s="4">
        <v>10</v>
      </c>
      <c r="ES26" s="4">
        <v>10</v>
      </c>
      <c r="ET26" s="4">
        <v>10</v>
      </c>
      <c r="EU26" s="4">
        <v>10</v>
      </c>
      <c r="EV26" s="4">
        <v>10</v>
      </c>
      <c r="EW26" s="4">
        <v>10</v>
      </c>
      <c r="EX26" s="4">
        <v>10</v>
      </c>
      <c r="EY26" s="4">
        <v>10</v>
      </c>
      <c r="EZ26" s="4">
        <v>10</v>
      </c>
      <c r="FA26" s="4">
        <v>10</v>
      </c>
      <c r="FB26" s="4">
        <v>10</v>
      </c>
      <c r="FC26" s="4">
        <v>10</v>
      </c>
      <c r="FD26" s="4">
        <v>10</v>
      </c>
      <c r="FE26" s="4">
        <v>10</v>
      </c>
      <c r="FF26" s="4">
        <v>10</v>
      </c>
      <c r="FG26" s="4">
        <v>10</v>
      </c>
      <c r="FH26" s="4">
        <v>10</v>
      </c>
      <c r="FI26" s="4">
        <v>10</v>
      </c>
      <c r="FJ26" s="4">
        <v>10</v>
      </c>
      <c r="FK26" s="4">
        <v>10</v>
      </c>
      <c r="FL26" s="4">
        <v>10</v>
      </c>
      <c r="FM26" s="4">
        <v>10</v>
      </c>
      <c r="FN26" s="4">
        <v>10</v>
      </c>
      <c r="FO26" s="4">
        <v>10</v>
      </c>
      <c r="FP26" s="4">
        <v>10</v>
      </c>
      <c r="FQ26" s="4">
        <v>10</v>
      </c>
      <c r="FR26" s="4">
        <v>10</v>
      </c>
      <c r="FS26" s="4">
        <v>10</v>
      </c>
      <c r="FT26" s="4">
        <v>10</v>
      </c>
      <c r="FU26" s="4">
        <v>10</v>
      </c>
      <c r="FV26" s="4">
        <v>10</v>
      </c>
      <c r="FW26" s="4">
        <v>10</v>
      </c>
      <c r="FX26" s="4">
        <v>10</v>
      </c>
      <c r="FY26" s="4">
        <v>10</v>
      </c>
      <c r="FZ26" s="4">
        <v>10</v>
      </c>
      <c r="GA26" s="4">
        <v>10</v>
      </c>
      <c r="GB26" s="4">
        <v>10</v>
      </c>
      <c r="GC26" s="4">
        <v>10</v>
      </c>
      <c r="GD26" s="4">
        <v>10</v>
      </c>
      <c r="GE26" s="4">
        <v>10</v>
      </c>
      <c r="GF26" s="4">
        <v>10</v>
      </c>
      <c r="GG26" s="4">
        <v>10</v>
      </c>
      <c r="GH26" s="4">
        <v>10</v>
      </c>
      <c r="GI26" s="4">
        <v>10</v>
      </c>
      <c r="GJ26" s="4">
        <v>10</v>
      </c>
      <c r="GK26" s="4">
        <v>10</v>
      </c>
      <c r="GL26" s="4">
        <v>10</v>
      </c>
      <c r="GM26" s="4">
        <v>10</v>
      </c>
      <c r="GN26" s="4">
        <v>10</v>
      </c>
      <c r="GO26" s="4">
        <v>10</v>
      </c>
      <c r="GP26" s="4">
        <v>10</v>
      </c>
      <c r="GQ26" s="4">
        <v>10</v>
      </c>
      <c r="GR26" s="4">
        <v>10</v>
      </c>
      <c r="GS26" s="4">
        <v>10</v>
      </c>
      <c r="GT26" s="4">
        <v>10</v>
      </c>
      <c r="GU26" s="4">
        <v>10</v>
      </c>
      <c r="GV26" s="4">
        <v>10</v>
      </c>
      <c r="GW26" s="4">
        <v>10</v>
      </c>
      <c r="GX26" s="4">
        <v>10</v>
      </c>
      <c r="GY26" s="4">
        <v>10</v>
      </c>
      <c r="GZ26" s="4">
        <v>10</v>
      </c>
      <c r="HA26" s="4">
        <v>10</v>
      </c>
      <c r="HB26" s="4">
        <v>10</v>
      </c>
      <c r="HC26" s="4">
        <v>10</v>
      </c>
      <c r="HD26" s="4">
        <v>10</v>
      </c>
      <c r="HE26" s="4">
        <v>10</v>
      </c>
      <c r="HF26" s="4">
        <v>10</v>
      </c>
      <c r="HG26" s="4">
        <v>10</v>
      </c>
      <c r="HH26" s="4">
        <v>10</v>
      </c>
      <c r="HI26" s="4">
        <v>10</v>
      </c>
      <c r="HJ26" s="4">
        <v>10</v>
      </c>
      <c r="HK26" s="4">
        <v>10</v>
      </c>
      <c r="HL26" s="4">
        <v>10</v>
      </c>
      <c r="HM26" s="4">
        <v>10</v>
      </c>
      <c r="HN26" s="4">
        <v>10</v>
      </c>
      <c r="HO26" s="4">
        <v>10</v>
      </c>
      <c r="HP26" s="4">
        <v>10</v>
      </c>
      <c r="HQ26" s="4">
        <v>10</v>
      </c>
      <c r="HR26" s="4">
        <v>10</v>
      </c>
      <c r="HS26" s="4">
        <v>10</v>
      </c>
      <c r="HT26" s="4">
        <v>10</v>
      </c>
      <c r="HU26" s="4">
        <v>10</v>
      </c>
      <c r="HV26" s="4">
        <v>10</v>
      </c>
      <c r="HW26" s="4">
        <v>10</v>
      </c>
      <c r="HX26" s="4">
        <v>10</v>
      </c>
      <c r="HY26" s="4">
        <v>10</v>
      </c>
      <c r="HZ26" s="4">
        <v>10</v>
      </c>
      <c r="IA26" s="4">
        <v>10</v>
      </c>
      <c r="IB26" s="4">
        <v>10</v>
      </c>
      <c r="IC26" s="4">
        <v>10</v>
      </c>
      <c r="ID26" s="4">
        <v>10</v>
      </c>
      <c r="IE26" s="4">
        <v>10</v>
      </c>
      <c r="IF26" s="4">
        <v>10</v>
      </c>
      <c r="IG26" s="4">
        <v>10</v>
      </c>
      <c r="IH26" s="4">
        <v>10</v>
      </c>
      <c r="II26" s="4">
        <v>10</v>
      </c>
      <c r="IJ26" s="4">
        <v>10</v>
      </c>
      <c r="IK26" s="4">
        <v>10</v>
      </c>
      <c r="IL26" s="4">
        <v>10</v>
      </c>
      <c r="IM26" s="4">
        <v>10</v>
      </c>
      <c r="IN26" s="4">
        <v>10</v>
      </c>
      <c r="IO26" s="4">
        <v>10</v>
      </c>
      <c r="IP26" s="4">
        <v>10</v>
      </c>
      <c r="IQ26" s="4">
        <v>10</v>
      </c>
      <c r="IR26" s="4">
        <v>10</v>
      </c>
      <c r="IS26" s="4">
        <v>10</v>
      </c>
      <c r="IT26" s="4">
        <v>10</v>
      </c>
      <c r="IU26" s="4">
        <v>10</v>
      </c>
      <c r="IV26" s="4">
        <v>10</v>
      </c>
      <c r="IW26" s="4">
        <v>10</v>
      </c>
      <c r="IX26" s="4">
        <v>10</v>
      </c>
      <c r="IY26" s="4">
        <v>10</v>
      </c>
      <c r="IZ26" s="4">
        <v>10</v>
      </c>
      <c r="JA26" s="4">
        <v>10</v>
      </c>
      <c r="JB26" s="4">
        <v>10</v>
      </c>
      <c r="JC26" s="4">
        <v>10</v>
      </c>
      <c r="JD26" s="4">
        <v>10</v>
      </c>
      <c r="JE26" s="4">
        <v>10</v>
      </c>
      <c r="JF26" s="4">
        <v>10</v>
      </c>
      <c r="JG26" s="4">
        <v>10</v>
      </c>
      <c r="JH26" s="4">
        <v>10</v>
      </c>
      <c r="JI26" s="4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FAF0-864B-40DA-94A2-8877D8023CB6}">
  <dimension ref="A1"/>
  <sheetViews>
    <sheetView workbookViewId="0">
      <selection activeCell="D20" sqref="D20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outputs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MERCIER</dc:creator>
  <cp:lastModifiedBy>ULStudent:MATHIEU.MERCIER</cp:lastModifiedBy>
  <dcterms:created xsi:type="dcterms:W3CDTF">2025-01-13T08:42:29Z</dcterms:created>
  <dcterms:modified xsi:type="dcterms:W3CDTF">2025-07-02T10:35:57Z</dcterms:modified>
</cp:coreProperties>
</file>