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C2E29EF3-ADA3-437A-B71A-1BE65BC70E78}" xr6:coauthVersionLast="47" xr6:coauthVersionMax="47" xr10:uidLastSave="{00000000-0000-0000-0000-000000000000}"/>
  <bookViews>
    <workbookView xWindow="-120" yWindow="-120" windowWidth="29040" windowHeight="1572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E15" i="1"/>
  <c r="D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E23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E17" i="1"/>
</calcChain>
</file>

<file path=xl/sharedStrings.xml><?xml version="1.0" encoding="utf-8"?>
<sst xmlns="http://schemas.openxmlformats.org/spreadsheetml/2006/main" count="527" uniqueCount="48">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</sst>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FD26"/>
  <sheetViews>
    <sheetView tabSelected="1" topLeftCell="EN1" zoomScale="86" zoomScaleNormal="70" workbookViewId="0">
      <selection activeCell="FD21" sqref="FD21"/>
    </sheetView>
  </sheetViews>
  <sheetFormatPr defaultColWidth="16.5703125" defaultRowHeight="15" x14ac:dyDescent="0.25"/>
  <cols>
    <col min="1" max="1" width="35.5703125" customWidth="1"/>
    <col min="2" max="2" width="7.5703125" style="2" customWidth="1"/>
    <col min="3" max="3" width="16.5703125" style="1"/>
  </cols>
  <sheetData>
    <row r="1" spans="1:160" s="3" customFormat="1" x14ac:dyDescent="0.25">
      <c r="A1" s="6" t="s">
        <v>46</v>
      </c>
      <c r="B1" s="6" t="s">
        <v>44</v>
      </c>
      <c r="C1" s="15" t="s">
        <v>45</v>
      </c>
    </row>
    <row r="2" spans="1:160" s="5" customFormat="1" x14ac:dyDescent="0.25">
      <c r="A2" s="9" t="s">
        <v>8</v>
      </c>
      <c r="B2" s="9"/>
      <c r="C2" s="7"/>
    </row>
    <row r="3" spans="1:160" x14ac:dyDescent="0.25">
      <c r="A3" s="10" t="s">
        <v>27</v>
      </c>
      <c r="B3" s="11"/>
      <c r="C3" s="8" t="s">
        <v>9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  <c r="BB3" t="s">
        <v>47</v>
      </c>
      <c r="BC3" t="s">
        <v>47</v>
      </c>
      <c r="BD3" t="s">
        <v>47</v>
      </c>
      <c r="BE3" t="s">
        <v>47</v>
      </c>
      <c r="BF3" t="s">
        <v>47</v>
      </c>
      <c r="BG3" t="s">
        <v>47</v>
      </c>
      <c r="BH3" t="s">
        <v>47</v>
      </c>
      <c r="BI3" t="s">
        <v>47</v>
      </c>
      <c r="BJ3" t="s">
        <v>47</v>
      </c>
      <c r="BK3" t="s">
        <v>47</v>
      </c>
      <c r="BL3" t="s">
        <v>47</v>
      </c>
      <c r="BM3" t="s">
        <v>47</v>
      </c>
      <c r="BN3" t="s">
        <v>47</v>
      </c>
      <c r="BO3" t="s">
        <v>47</v>
      </c>
      <c r="BP3" t="s">
        <v>47</v>
      </c>
      <c r="BQ3" t="s">
        <v>47</v>
      </c>
      <c r="BR3" t="s">
        <v>47</v>
      </c>
      <c r="BS3" t="s">
        <v>47</v>
      </c>
      <c r="BT3" t="s">
        <v>47</v>
      </c>
      <c r="BU3" t="s">
        <v>47</v>
      </c>
      <c r="BV3" t="s">
        <v>47</v>
      </c>
      <c r="BW3" t="s">
        <v>47</v>
      </c>
      <c r="BX3" t="s">
        <v>47</v>
      </c>
      <c r="BY3" t="s">
        <v>47</v>
      </c>
      <c r="BZ3" t="s">
        <v>47</v>
      </c>
      <c r="CA3" t="s">
        <v>47</v>
      </c>
      <c r="CB3" t="s">
        <v>47</v>
      </c>
      <c r="CC3" t="s">
        <v>47</v>
      </c>
      <c r="CD3" t="s">
        <v>47</v>
      </c>
      <c r="CE3" t="s">
        <v>47</v>
      </c>
      <c r="CF3" t="s">
        <v>47</v>
      </c>
      <c r="CG3" t="s">
        <v>47</v>
      </c>
      <c r="CH3" t="s">
        <v>47</v>
      </c>
      <c r="CI3" t="s">
        <v>47</v>
      </c>
      <c r="CJ3" t="s">
        <v>47</v>
      </c>
      <c r="CK3" t="s">
        <v>47</v>
      </c>
      <c r="CL3" t="s">
        <v>47</v>
      </c>
      <c r="CM3" t="s">
        <v>47</v>
      </c>
      <c r="CN3" t="s">
        <v>47</v>
      </c>
      <c r="CO3" t="s">
        <v>47</v>
      </c>
      <c r="CP3" t="s">
        <v>47</v>
      </c>
      <c r="CQ3" t="s">
        <v>47</v>
      </c>
      <c r="CR3" t="s">
        <v>47</v>
      </c>
      <c r="CS3" t="s">
        <v>47</v>
      </c>
      <c r="CT3" t="s">
        <v>47</v>
      </c>
      <c r="CU3" t="s">
        <v>47</v>
      </c>
      <c r="CV3" t="s">
        <v>47</v>
      </c>
      <c r="CW3" t="s">
        <v>47</v>
      </c>
      <c r="CX3" t="s">
        <v>47</v>
      </c>
      <c r="CY3" t="s">
        <v>47</v>
      </c>
      <c r="CZ3" t="s">
        <v>47</v>
      </c>
      <c r="DA3" t="s">
        <v>47</v>
      </c>
      <c r="DB3" t="s">
        <v>47</v>
      </c>
      <c r="DC3" t="s">
        <v>47</v>
      </c>
      <c r="DD3" t="s">
        <v>47</v>
      </c>
      <c r="DE3" t="s">
        <v>47</v>
      </c>
      <c r="DF3" t="s">
        <v>47</v>
      </c>
      <c r="DG3" t="s">
        <v>47</v>
      </c>
      <c r="DH3" t="s">
        <v>47</v>
      </c>
      <c r="DI3" t="s">
        <v>47</v>
      </c>
      <c r="DJ3" t="s">
        <v>47</v>
      </c>
      <c r="DK3" t="s">
        <v>47</v>
      </c>
      <c r="DL3" t="s">
        <v>47</v>
      </c>
      <c r="DM3" t="s">
        <v>47</v>
      </c>
      <c r="DN3" t="s">
        <v>47</v>
      </c>
      <c r="DO3" t="s">
        <v>47</v>
      </c>
      <c r="DP3" t="s">
        <v>47</v>
      </c>
      <c r="DQ3" t="s">
        <v>47</v>
      </c>
      <c r="DR3" t="s">
        <v>47</v>
      </c>
      <c r="DS3" t="s">
        <v>47</v>
      </c>
      <c r="DT3" t="s">
        <v>47</v>
      </c>
      <c r="DU3" t="s">
        <v>47</v>
      </c>
      <c r="DV3" t="s">
        <v>47</v>
      </c>
      <c r="DW3" t="s">
        <v>47</v>
      </c>
      <c r="DX3" t="s">
        <v>47</v>
      </c>
      <c r="DY3" t="s">
        <v>47</v>
      </c>
      <c r="DZ3" t="s">
        <v>47</v>
      </c>
      <c r="EA3" t="s">
        <v>47</v>
      </c>
      <c r="EB3" t="s">
        <v>47</v>
      </c>
      <c r="EC3" t="s">
        <v>47</v>
      </c>
      <c r="ED3" t="s">
        <v>47</v>
      </c>
      <c r="EE3" t="s">
        <v>47</v>
      </c>
      <c r="EF3" t="s">
        <v>47</v>
      </c>
      <c r="EG3" t="s">
        <v>47</v>
      </c>
      <c r="EH3" t="s">
        <v>47</v>
      </c>
      <c r="EI3" t="s">
        <v>47</v>
      </c>
      <c r="EJ3" t="s">
        <v>47</v>
      </c>
      <c r="EK3" t="s">
        <v>47</v>
      </c>
      <c r="EL3" t="s">
        <v>47</v>
      </c>
      <c r="EM3" t="s">
        <v>47</v>
      </c>
      <c r="EN3" t="s">
        <v>47</v>
      </c>
      <c r="EO3" t="s">
        <v>47</v>
      </c>
      <c r="EP3" t="s">
        <v>47</v>
      </c>
      <c r="EQ3" t="s">
        <v>47</v>
      </c>
      <c r="ER3" t="s">
        <v>47</v>
      </c>
      <c r="ES3" t="s">
        <v>47</v>
      </c>
      <c r="ET3" t="s">
        <v>47</v>
      </c>
      <c r="EU3" t="s">
        <v>47</v>
      </c>
      <c r="EV3" t="s">
        <v>47</v>
      </c>
      <c r="EW3" t="s">
        <v>47</v>
      </c>
      <c r="EX3" t="s">
        <v>47</v>
      </c>
      <c r="EY3" t="s">
        <v>47</v>
      </c>
      <c r="EZ3" t="s">
        <v>47</v>
      </c>
      <c r="FA3" t="s">
        <v>47</v>
      </c>
      <c r="FB3" t="s">
        <v>47</v>
      </c>
      <c r="FC3" t="s">
        <v>47</v>
      </c>
      <c r="FD3" t="s">
        <v>47</v>
      </c>
    </row>
    <row r="4" spans="1:160" s="5" customFormat="1" x14ac:dyDescent="0.25">
      <c r="A4" s="9" t="s">
        <v>4</v>
      </c>
      <c r="B4" s="9"/>
      <c r="C4" s="7"/>
    </row>
    <row r="5" spans="1:160" x14ac:dyDescent="0.25">
      <c r="A5" s="10" t="s">
        <v>28</v>
      </c>
      <c r="B5" s="11"/>
    </row>
    <row r="6" spans="1:160" x14ac:dyDescent="0.25">
      <c r="A6" s="10" t="s">
        <v>29</v>
      </c>
      <c r="B6" s="11" t="s">
        <v>0</v>
      </c>
      <c r="C6" s="8" t="s">
        <v>16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15</v>
      </c>
      <c r="O6">
        <v>20</v>
      </c>
      <c r="P6">
        <v>25</v>
      </c>
      <c r="Q6">
        <v>30</v>
      </c>
      <c r="R6">
        <v>35</v>
      </c>
      <c r="S6">
        <v>40</v>
      </c>
      <c r="T6">
        <v>45</v>
      </c>
      <c r="U6">
        <v>50</v>
      </c>
      <c r="V6">
        <v>55</v>
      </c>
      <c r="W6">
        <v>60</v>
      </c>
      <c r="X6">
        <v>65</v>
      </c>
      <c r="Y6">
        <v>70</v>
      </c>
      <c r="Z6">
        <v>75</v>
      </c>
      <c r="AA6">
        <v>80</v>
      </c>
      <c r="AB6">
        <v>85</v>
      </c>
      <c r="AC6">
        <v>90</v>
      </c>
      <c r="AD6">
        <v>95</v>
      </c>
      <c r="AE6">
        <v>100</v>
      </c>
      <c r="AF6">
        <v>150</v>
      </c>
      <c r="AG6">
        <v>200</v>
      </c>
      <c r="AH6">
        <v>250</v>
      </c>
      <c r="AI6">
        <v>300</v>
      </c>
      <c r="AJ6">
        <v>350</v>
      </c>
      <c r="AK6">
        <v>400</v>
      </c>
      <c r="AL6">
        <v>450</v>
      </c>
      <c r="AM6">
        <v>500</v>
      </c>
      <c r="AN6">
        <v>550</v>
      </c>
      <c r="AO6">
        <v>600</v>
      </c>
      <c r="AP6">
        <v>650</v>
      </c>
      <c r="AQ6">
        <v>700</v>
      </c>
      <c r="AR6">
        <v>750</v>
      </c>
      <c r="AS6">
        <v>800</v>
      </c>
      <c r="AT6">
        <v>850</v>
      </c>
      <c r="AU6">
        <v>900</v>
      </c>
      <c r="AV6">
        <v>950</v>
      </c>
      <c r="AW6">
        <v>1000</v>
      </c>
      <c r="AX6">
        <v>1100</v>
      </c>
      <c r="AY6">
        <v>1200</v>
      </c>
      <c r="AZ6">
        <v>1300</v>
      </c>
      <c r="BA6">
        <v>1400</v>
      </c>
      <c r="BB6">
        <v>1500</v>
      </c>
      <c r="BC6">
        <v>1600</v>
      </c>
      <c r="BD6">
        <v>1700</v>
      </c>
      <c r="BE6">
        <v>1800</v>
      </c>
      <c r="BF6">
        <v>1900</v>
      </c>
      <c r="BG6">
        <v>2000</v>
      </c>
      <c r="BH6">
        <v>2100</v>
      </c>
      <c r="BI6">
        <v>2200</v>
      </c>
      <c r="BJ6">
        <v>2300</v>
      </c>
      <c r="BK6">
        <v>2400</v>
      </c>
      <c r="BL6">
        <v>2500</v>
      </c>
      <c r="BM6">
        <v>2600</v>
      </c>
      <c r="BN6">
        <v>2700</v>
      </c>
      <c r="BO6">
        <v>2800</v>
      </c>
      <c r="BP6">
        <v>2900</v>
      </c>
      <c r="BQ6">
        <v>3000</v>
      </c>
      <c r="BR6">
        <v>3100</v>
      </c>
      <c r="BS6">
        <v>3200</v>
      </c>
      <c r="BT6">
        <v>3300</v>
      </c>
      <c r="BU6">
        <v>3400</v>
      </c>
      <c r="BV6">
        <v>3500</v>
      </c>
      <c r="BW6">
        <v>3600</v>
      </c>
      <c r="BX6">
        <v>3700</v>
      </c>
      <c r="BY6">
        <v>3800</v>
      </c>
      <c r="BZ6">
        <v>3900</v>
      </c>
      <c r="CA6">
        <v>4000</v>
      </c>
      <c r="CB6">
        <v>4100</v>
      </c>
      <c r="CC6">
        <v>4200</v>
      </c>
      <c r="CD6">
        <v>4300</v>
      </c>
      <c r="CE6">
        <v>4400</v>
      </c>
      <c r="CF6">
        <v>4500</v>
      </c>
      <c r="CG6">
        <v>4600</v>
      </c>
      <c r="CH6">
        <v>4700</v>
      </c>
      <c r="CI6">
        <v>4800</v>
      </c>
      <c r="CJ6">
        <v>4900</v>
      </c>
      <c r="CK6">
        <v>5000</v>
      </c>
      <c r="CL6">
        <v>5100</v>
      </c>
      <c r="CM6">
        <v>5200</v>
      </c>
      <c r="CN6">
        <v>5300</v>
      </c>
      <c r="CO6">
        <v>5400</v>
      </c>
      <c r="CP6">
        <v>5500</v>
      </c>
      <c r="CQ6">
        <v>5600</v>
      </c>
      <c r="CR6">
        <v>5700</v>
      </c>
      <c r="CS6">
        <v>5800</v>
      </c>
      <c r="CT6">
        <v>5900</v>
      </c>
      <c r="CU6">
        <v>6000</v>
      </c>
      <c r="CV6">
        <v>6100</v>
      </c>
      <c r="CW6">
        <v>6200</v>
      </c>
      <c r="CX6">
        <v>6300</v>
      </c>
      <c r="CY6">
        <v>6400</v>
      </c>
      <c r="CZ6">
        <v>6500</v>
      </c>
      <c r="DA6">
        <v>6600</v>
      </c>
      <c r="DB6">
        <v>6700</v>
      </c>
      <c r="DC6">
        <v>6800</v>
      </c>
      <c r="DD6">
        <v>6900</v>
      </c>
      <c r="DE6">
        <v>7000</v>
      </c>
      <c r="DF6">
        <v>7100</v>
      </c>
      <c r="DG6">
        <v>7200</v>
      </c>
      <c r="DH6">
        <v>7300</v>
      </c>
      <c r="DI6">
        <v>7400</v>
      </c>
      <c r="DJ6">
        <v>7500</v>
      </c>
      <c r="DK6">
        <v>7600</v>
      </c>
      <c r="DL6">
        <v>7700</v>
      </c>
      <c r="DM6">
        <v>7800</v>
      </c>
      <c r="DN6">
        <v>7900</v>
      </c>
      <c r="DO6">
        <v>8000</v>
      </c>
      <c r="DP6">
        <v>8100</v>
      </c>
      <c r="DQ6">
        <v>8200</v>
      </c>
      <c r="DR6">
        <v>8300</v>
      </c>
      <c r="DS6">
        <v>8400</v>
      </c>
      <c r="DT6">
        <v>8500</v>
      </c>
      <c r="DU6">
        <v>8600</v>
      </c>
      <c r="DV6">
        <v>8700</v>
      </c>
      <c r="DW6">
        <v>8800</v>
      </c>
      <c r="DX6">
        <v>8900</v>
      </c>
      <c r="DY6">
        <v>9000</v>
      </c>
      <c r="DZ6">
        <v>9100</v>
      </c>
      <c r="EA6">
        <v>9200</v>
      </c>
      <c r="EB6">
        <v>9300</v>
      </c>
      <c r="EC6">
        <v>9400</v>
      </c>
      <c r="ED6">
        <v>9500</v>
      </c>
      <c r="EE6">
        <v>9600</v>
      </c>
      <c r="EF6">
        <v>9700</v>
      </c>
      <c r="EG6">
        <v>9800</v>
      </c>
      <c r="EH6">
        <v>9900</v>
      </c>
      <c r="EI6">
        <v>10000</v>
      </c>
      <c r="EJ6">
        <v>10500</v>
      </c>
      <c r="EK6">
        <v>11000</v>
      </c>
      <c r="EL6">
        <v>11500</v>
      </c>
      <c r="EM6">
        <v>12000</v>
      </c>
      <c r="EN6">
        <v>12500</v>
      </c>
      <c r="EO6">
        <v>13000</v>
      </c>
      <c r="EP6">
        <v>13500</v>
      </c>
      <c r="EQ6">
        <v>14000</v>
      </c>
      <c r="ER6">
        <v>14500</v>
      </c>
      <c r="ES6">
        <v>15000</v>
      </c>
      <c r="ET6">
        <v>15500</v>
      </c>
      <c r="EU6">
        <v>16000</v>
      </c>
      <c r="EV6">
        <v>16500</v>
      </c>
      <c r="EW6">
        <v>17000</v>
      </c>
      <c r="EX6">
        <v>17500</v>
      </c>
      <c r="EY6">
        <v>18000</v>
      </c>
      <c r="EZ6">
        <v>18500</v>
      </c>
      <c r="FA6">
        <v>19000</v>
      </c>
      <c r="FB6">
        <v>19500</v>
      </c>
      <c r="FC6">
        <v>20000</v>
      </c>
      <c r="FD6">
        <v>20500</v>
      </c>
    </row>
    <row r="7" spans="1:160" x14ac:dyDescent="0.25">
      <c r="A7" s="10" t="s">
        <v>30</v>
      </c>
      <c r="B7" s="11"/>
      <c r="C7" s="8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  <c r="BL7">
        <v>0.03</v>
      </c>
      <c r="BM7">
        <v>0.03</v>
      </c>
      <c r="BN7">
        <v>0.03</v>
      </c>
      <c r="BO7">
        <v>0.03</v>
      </c>
      <c r="BP7">
        <v>0.03</v>
      </c>
      <c r="BQ7">
        <v>0.03</v>
      </c>
      <c r="BR7">
        <v>0.03</v>
      </c>
      <c r="BS7">
        <v>0.03</v>
      </c>
      <c r="BT7">
        <v>0.03</v>
      </c>
      <c r="BU7">
        <v>0.03</v>
      </c>
      <c r="BV7">
        <v>0.03</v>
      </c>
      <c r="BW7">
        <v>0.03</v>
      </c>
      <c r="BX7">
        <v>0.03</v>
      </c>
      <c r="BY7">
        <v>0.03</v>
      </c>
      <c r="BZ7">
        <v>0.03</v>
      </c>
      <c r="CA7">
        <v>0.03</v>
      </c>
      <c r="CB7">
        <v>0.03</v>
      </c>
      <c r="CC7">
        <v>0.03</v>
      </c>
      <c r="CD7">
        <v>0.03</v>
      </c>
      <c r="CE7">
        <v>0.03</v>
      </c>
      <c r="CF7">
        <v>0.03</v>
      </c>
      <c r="CG7">
        <v>0.03</v>
      </c>
      <c r="CH7">
        <v>0.03</v>
      </c>
      <c r="CI7">
        <v>0.03</v>
      </c>
      <c r="CJ7">
        <v>0.03</v>
      </c>
      <c r="CK7">
        <v>0.03</v>
      </c>
      <c r="CL7">
        <v>0.03</v>
      </c>
      <c r="CM7">
        <v>0.03</v>
      </c>
      <c r="CN7">
        <v>0.03</v>
      </c>
      <c r="CO7">
        <v>0.03</v>
      </c>
      <c r="CP7">
        <v>0.03</v>
      </c>
      <c r="CQ7">
        <v>0.03</v>
      </c>
      <c r="CR7">
        <v>0.03</v>
      </c>
      <c r="CS7">
        <v>0.03</v>
      </c>
      <c r="CT7">
        <v>0.03</v>
      </c>
      <c r="CU7">
        <v>0.03</v>
      </c>
      <c r="CV7">
        <v>0.03</v>
      </c>
      <c r="CW7">
        <v>0.03</v>
      </c>
      <c r="CX7">
        <v>0.03</v>
      </c>
      <c r="CY7">
        <v>0.03</v>
      </c>
      <c r="CZ7">
        <v>0.03</v>
      </c>
      <c r="DA7">
        <v>0.03</v>
      </c>
      <c r="DB7">
        <v>0.03</v>
      </c>
      <c r="DC7">
        <v>0.03</v>
      </c>
      <c r="DD7">
        <v>0.03</v>
      </c>
      <c r="DE7">
        <v>0.03</v>
      </c>
      <c r="DF7">
        <v>0.03</v>
      </c>
      <c r="DG7">
        <v>0.03</v>
      </c>
      <c r="DH7">
        <v>0.03</v>
      </c>
      <c r="DI7">
        <v>0.03</v>
      </c>
      <c r="DJ7">
        <v>0.03</v>
      </c>
      <c r="DK7">
        <v>0.03</v>
      </c>
      <c r="DL7">
        <v>0.03</v>
      </c>
      <c r="DM7">
        <v>0.03</v>
      </c>
      <c r="DN7">
        <v>0.03</v>
      </c>
      <c r="DO7">
        <v>0.03</v>
      </c>
      <c r="DP7">
        <v>0.03</v>
      </c>
      <c r="DQ7">
        <v>0.03</v>
      </c>
      <c r="DR7">
        <v>0.03</v>
      </c>
      <c r="DS7">
        <v>0.03</v>
      </c>
      <c r="DT7">
        <v>0.03</v>
      </c>
      <c r="DU7">
        <v>0.03</v>
      </c>
      <c r="DV7">
        <v>0.03</v>
      </c>
      <c r="DW7">
        <v>0.03</v>
      </c>
      <c r="DX7">
        <v>0.03</v>
      </c>
      <c r="DY7">
        <v>0.03</v>
      </c>
      <c r="DZ7">
        <v>0.03</v>
      </c>
      <c r="EA7">
        <v>0.03</v>
      </c>
      <c r="EB7">
        <v>0.03</v>
      </c>
      <c r="EC7">
        <v>0.03</v>
      </c>
      <c r="ED7">
        <v>0.03</v>
      </c>
      <c r="EE7">
        <v>0.03</v>
      </c>
      <c r="EF7">
        <v>0.03</v>
      </c>
      <c r="EG7">
        <v>0.03</v>
      </c>
      <c r="EH7">
        <v>0.03</v>
      </c>
      <c r="EI7">
        <v>0.03</v>
      </c>
      <c r="EJ7">
        <v>0.03</v>
      </c>
      <c r="EK7">
        <v>0.03</v>
      </c>
      <c r="EL7">
        <v>0.03</v>
      </c>
      <c r="EM7">
        <v>0.03</v>
      </c>
      <c r="EN7">
        <v>0.03</v>
      </c>
      <c r="EO7">
        <v>0.03</v>
      </c>
      <c r="EP7">
        <v>0.03</v>
      </c>
      <c r="EQ7">
        <v>0.03</v>
      </c>
      <c r="ER7">
        <v>0.03</v>
      </c>
      <c r="ES7">
        <v>0.03</v>
      </c>
      <c r="ET7">
        <v>0.03</v>
      </c>
      <c r="EU7">
        <v>0.03</v>
      </c>
      <c r="EV7">
        <v>0.03</v>
      </c>
      <c r="EW7">
        <v>0.03</v>
      </c>
      <c r="EX7">
        <v>0.03</v>
      </c>
      <c r="EY7">
        <v>0.03</v>
      </c>
      <c r="EZ7">
        <v>0.03</v>
      </c>
      <c r="FA7">
        <v>0.03</v>
      </c>
      <c r="FB7">
        <v>0.03</v>
      </c>
      <c r="FC7">
        <v>0.03</v>
      </c>
      <c r="FD7">
        <v>0.03</v>
      </c>
    </row>
    <row r="8" spans="1:160" x14ac:dyDescent="0.25">
      <c r="A8" s="10" t="s">
        <v>31</v>
      </c>
      <c r="B8" s="11"/>
      <c r="C8" s="8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  <c r="BM8">
        <v>1.19</v>
      </c>
      <c r="BN8">
        <v>1.19</v>
      </c>
      <c r="BO8">
        <v>1.19</v>
      </c>
      <c r="BP8">
        <v>1.19</v>
      </c>
      <c r="BQ8">
        <v>1.19</v>
      </c>
      <c r="BR8">
        <v>1.19</v>
      </c>
      <c r="BS8">
        <v>1.19</v>
      </c>
      <c r="BT8">
        <v>1.19</v>
      </c>
      <c r="BU8">
        <v>1.19</v>
      </c>
      <c r="BV8">
        <v>1.19</v>
      </c>
      <c r="BW8">
        <v>1.19</v>
      </c>
      <c r="BX8">
        <v>1.19</v>
      </c>
      <c r="BY8">
        <v>1.19</v>
      </c>
      <c r="BZ8">
        <v>1.19</v>
      </c>
      <c r="CA8">
        <v>1.19</v>
      </c>
      <c r="CB8">
        <v>1.19</v>
      </c>
      <c r="CC8">
        <v>1.19</v>
      </c>
      <c r="CD8">
        <v>1.19</v>
      </c>
      <c r="CE8">
        <v>1.19</v>
      </c>
      <c r="CF8">
        <v>1.19</v>
      </c>
      <c r="CG8">
        <v>1.19</v>
      </c>
      <c r="CH8">
        <v>1.19</v>
      </c>
      <c r="CI8">
        <v>1.19</v>
      </c>
      <c r="CJ8">
        <v>1.19</v>
      </c>
      <c r="CK8">
        <v>1.19</v>
      </c>
      <c r="CL8">
        <v>1.19</v>
      </c>
      <c r="CM8">
        <v>1.19</v>
      </c>
      <c r="CN8">
        <v>1.19</v>
      </c>
      <c r="CO8">
        <v>1.19</v>
      </c>
      <c r="CP8">
        <v>1.19</v>
      </c>
      <c r="CQ8">
        <v>1.19</v>
      </c>
      <c r="CR8">
        <v>1.19</v>
      </c>
      <c r="CS8">
        <v>1.19</v>
      </c>
      <c r="CT8">
        <v>1.19</v>
      </c>
      <c r="CU8">
        <v>1.19</v>
      </c>
      <c r="CV8">
        <v>1.19</v>
      </c>
      <c r="CW8">
        <v>1.19</v>
      </c>
      <c r="CX8">
        <v>1.19</v>
      </c>
      <c r="CY8">
        <v>1.19</v>
      </c>
      <c r="CZ8">
        <v>1.19</v>
      </c>
      <c r="DA8">
        <v>1.19</v>
      </c>
      <c r="DB8">
        <v>1.19</v>
      </c>
      <c r="DC8">
        <v>1.19</v>
      </c>
      <c r="DD8">
        <v>1.19</v>
      </c>
      <c r="DE8">
        <v>1.19</v>
      </c>
      <c r="DF8">
        <v>1.19</v>
      </c>
      <c r="DG8">
        <v>1.19</v>
      </c>
      <c r="DH8">
        <v>1.19</v>
      </c>
      <c r="DI8">
        <v>1.19</v>
      </c>
      <c r="DJ8">
        <v>1.19</v>
      </c>
      <c r="DK8">
        <v>1.19</v>
      </c>
      <c r="DL8">
        <v>1.19</v>
      </c>
      <c r="DM8">
        <v>1.19</v>
      </c>
      <c r="DN8">
        <v>1.19</v>
      </c>
      <c r="DO8">
        <v>1.19</v>
      </c>
      <c r="DP8">
        <v>1.19</v>
      </c>
      <c r="DQ8">
        <v>1.19</v>
      </c>
      <c r="DR8">
        <v>1.19</v>
      </c>
      <c r="DS8">
        <v>1.19</v>
      </c>
      <c r="DT8">
        <v>1.19</v>
      </c>
      <c r="DU8">
        <v>1.19</v>
      </c>
      <c r="DV8">
        <v>1.19</v>
      </c>
      <c r="DW8">
        <v>1.19</v>
      </c>
      <c r="DX8">
        <v>1.19</v>
      </c>
      <c r="DY8">
        <v>1.19</v>
      </c>
      <c r="DZ8">
        <v>1.19</v>
      </c>
      <c r="EA8">
        <v>1.19</v>
      </c>
      <c r="EB8">
        <v>1.19</v>
      </c>
      <c r="EC8">
        <v>1.19</v>
      </c>
      <c r="ED8">
        <v>1.19</v>
      </c>
      <c r="EE8">
        <v>1.19</v>
      </c>
      <c r="EF8">
        <v>1.19</v>
      </c>
      <c r="EG8">
        <v>1.19</v>
      </c>
      <c r="EH8">
        <v>1.19</v>
      </c>
      <c r="EI8">
        <v>1.19</v>
      </c>
      <c r="EJ8">
        <v>1.19</v>
      </c>
      <c r="EK8">
        <v>1.19</v>
      </c>
      <c r="EL8">
        <v>1.19</v>
      </c>
      <c r="EM8">
        <v>1.19</v>
      </c>
      <c r="EN8">
        <v>1.19</v>
      </c>
      <c r="EO8">
        <v>1.19</v>
      </c>
      <c r="EP8">
        <v>1.19</v>
      </c>
      <c r="EQ8">
        <v>1.19</v>
      </c>
      <c r="ER8">
        <v>1.19</v>
      </c>
      <c r="ES8">
        <v>1.19</v>
      </c>
      <c r="ET8">
        <v>1.19</v>
      </c>
      <c r="EU8">
        <v>1.19</v>
      </c>
      <c r="EV8">
        <v>1.19</v>
      </c>
      <c r="EW8">
        <v>1.19</v>
      </c>
      <c r="EX8">
        <v>1.19</v>
      </c>
      <c r="EY8">
        <v>1.19</v>
      </c>
      <c r="EZ8">
        <v>1.19</v>
      </c>
      <c r="FA8">
        <v>1.19</v>
      </c>
      <c r="FB8">
        <v>1.19</v>
      </c>
      <c r="FC8">
        <v>1.19</v>
      </c>
      <c r="FD8">
        <v>1.19</v>
      </c>
    </row>
    <row r="9" spans="1:160" x14ac:dyDescent="0.25">
      <c r="A9" s="10" t="s">
        <v>32</v>
      </c>
      <c r="B9" s="11"/>
      <c r="C9" s="8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  <c r="BM9">
        <v>0.75</v>
      </c>
      <c r="BN9">
        <v>0.75</v>
      </c>
      <c r="BO9">
        <v>0.75</v>
      </c>
      <c r="BP9">
        <v>0.75</v>
      </c>
      <c r="BQ9">
        <v>0.75</v>
      </c>
      <c r="BR9">
        <v>0.75</v>
      </c>
      <c r="BS9">
        <v>0.75</v>
      </c>
      <c r="BT9">
        <v>0.75</v>
      </c>
      <c r="BU9">
        <v>0.75</v>
      </c>
      <c r="BV9">
        <v>0.75</v>
      </c>
      <c r="BW9">
        <v>0.75</v>
      </c>
      <c r="BX9">
        <v>0.75</v>
      </c>
      <c r="BY9">
        <v>0.75</v>
      </c>
      <c r="BZ9">
        <v>0.75</v>
      </c>
      <c r="CA9">
        <v>0.75</v>
      </c>
      <c r="CB9">
        <v>0.75</v>
      </c>
      <c r="CC9">
        <v>0.75</v>
      </c>
      <c r="CD9">
        <v>0.75</v>
      </c>
      <c r="CE9">
        <v>0.75</v>
      </c>
      <c r="CF9">
        <v>0.75</v>
      </c>
      <c r="CG9">
        <v>0.75</v>
      </c>
      <c r="CH9">
        <v>0.75</v>
      </c>
      <c r="CI9">
        <v>0.75</v>
      </c>
      <c r="CJ9">
        <v>0.75</v>
      </c>
      <c r="CK9">
        <v>0.75</v>
      </c>
      <c r="CL9">
        <v>0.75</v>
      </c>
      <c r="CM9">
        <v>0.75</v>
      </c>
      <c r="CN9">
        <v>0.75</v>
      </c>
      <c r="CO9">
        <v>0.75</v>
      </c>
      <c r="CP9">
        <v>0.75</v>
      </c>
      <c r="CQ9">
        <v>0.75</v>
      </c>
      <c r="CR9">
        <v>0.75</v>
      </c>
      <c r="CS9">
        <v>0.75</v>
      </c>
      <c r="CT9">
        <v>0.75</v>
      </c>
      <c r="CU9">
        <v>0.75</v>
      </c>
      <c r="CV9">
        <v>0.75</v>
      </c>
      <c r="CW9">
        <v>0.75</v>
      </c>
      <c r="CX9">
        <v>0.75</v>
      </c>
      <c r="CY9">
        <v>0.75</v>
      </c>
      <c r="CZ9">
        <v>0.75</v>
      </c>
      <c r="DA9">
        <v>0.75</v>
      </c>
      <c r="DB9">
        <v>0.75</v>
      </c>
      <c r="DC9">
        <v>0.75</v>
      </c>
      <c r="DD9">
        <v>0.75</v>
      </c>
      <c r="DE9">
        <v>0.75</v>
      </c>
      <c r="DF9">
        <v>0.75</v>
      </c>
      <c r="DG9">
        <v>0.75</v>
      </c>
      <c r="DH9">
        <v>0.75</v>
      </c>
      <c r="DI9">
        <v>0.75</v>
      </c>
      <c r="DJ9">
        <v>0.75</v>
      </c>
      <c r="DK9">
        <v>0.75</v>
      </c>
      <c r="DL9">
        <v>0.75</v>
      </c>
      <c r="DM9">
        <v>0.75</v>
      </c>
      <c r="DN9">
        <v>0.75</v>
      </c>
      <c r="DO9">
        <v>0.75</v>
      </c>
      <c r="DP9">
        <v>0.75</v>
      </c>
      <c r="DQ9">
        <v>0.75</v>
      </c>
      <c r="DR9">
        <v>0.75</v>
      </c>
      <c r="DS9">
        <v>0.75</v>
      </c>
      <c r="DT9">
        <v>0.75</v>
      </c>
      <c r="DU9">
        <v>0.75</v>
      </c>
      <c r="DV9">
        <v>0.75</v>
      </c>
      <c r="DW9">
        <v>0.75</v>
      </c>
      <c r="DX9">
        <v>0.75</v>
      </c>
      <c r="DY9">
        <v>0.75</v>
      </c>
      <c r="DZ9">
        <v>0.75</v>
      </c>
      <c r="EA9">
        <v>0.75</v>
      </c>
      <c r="EB9">
        <v>0.75</v>
      </c>
      <c r="EC9">
        <v>0.75</v>
      </c>
      <c r="ED9">
        <v>0.75</v>
      </c>
      <c r="EE9">
        <v>0.75</v>
      </c>
      <c r="EF9">
        <v>0.75</v>
      </c>
      <c r="EG9">
        <v>0.75</v>
      </c>
      <c r="EH9">
        <v>0.75</v>
      </c>
      <c r="EI9">
        <v>0.75</v>
      </c>
      <c r="EJ9">
        <v>0.75</v>
      </c>
      <c r="EK9">
        <v>0.75</v>
      </c>
      <c r="EL9">
        <v>0.75</v>
      </c>
      <c r="EM9">
        <v>0.75</v>
      </c>
      <c r="EN9">
        <v>0.75</v>
      </c>
      <c r="EO9">
        <v>0.75</v>
      </c>
      <c r="EP9">
        <v>0.75</v>
      </c>
      <c r="EQ9">
        <v>0.75</v>
      </c>
      <c r="ER9">
        <v>0.75</v>
      </c>
      <c r="ES9">
        <v>0.75</v>
      </c>
      <c r="ET9">
        <v>0.75</v>
      </c>
      <c r="EU9">
        <v>0.75</v>
      </c>
      <c r="EV9">
        <v>0.75</v>
      </c>
      <c r="EW9">
        <v>0.75</v>
      </c>
      <c r="EX9">
        <v>0.75</v>
      </c>
      <c r="EY9">
        <v>0.75</v>
      </c>
      <c r="EZ9">
        <v>0.75</v>
      </c>
      <c r="FA9">
        <v>0.75</v>
      </c>
      <c r="FB9">
        <v>0.75</v>
      </c>
      <c r="FC9">
        <v>0.75</v>
      </c>
      <c r="FD9">
        <v>0.75</v>
      </c>
    </row>
    <row r="10" spans="1:160" x14ac:dyDescent="0.25">
      <c r="A10" s="10" t="s">
        <v>33</v>
      </c>
      <c r="B10" s="11"/>
    </row>
    <row r="11" spans="1:160" x14ac:dyDescent="0.25">
      <c r="A11" s="10" t="s">
        <v>34</v>
      </c>
      <c r="B11" s="11" t="s">
        <v>1</v>
      </c>
      <c r="C11" s="8" t="s">
        <v>35</v>
      </c>
      <c r="D11">
        <v>3500</v>
      </c>
      <c r="E11">
        <v>3500</v>
      </c>
      <c r="F11">
        <v>3500</v>
      </c>
      <c r="G11">
        <v>3500</v>
      </c>
      <c r="H11">
        <v>3500</v>
      </c>
      <c r="I11">
        <v>3500</v>
      </c>
      <c r="J11">
        <v>3500</v>
      </c>
      <c r="K11">
        <v>3500</v>
      </c>
      <c r="L11">
        <v>3500</v>
      </c>
      <c r="M11">
        <v>3500</v>
      </c>
      <c r="N11">
        <v>3500</v>
      </c>
      <c r="O11">
        <v>3500</v>
      </c>
      <c r="P11">
        <v>3500</v>
      </c>
      <c r="Q11">
        <v>3500</v>
      </c>
      <c r="R11">
        <v>3500</v>
      </c>
      <c r="S11">
        <v>3500</v>
      </c>
      <c r="T11">
        <v>3500</v>
      </c>
      <c r="U11">
        <v>3500</v>
      </c>
      <c r="V11">
        <v>3500</v>
      </c>
      <c r="W11">
        <v>3500</v>
      </c>
      <c r="X11">
        <v>3500</v>
      </c>
      <c r="Y11">
        <v>3500</v>
      </c>
      <c r="Z11">
        <v>3500</v>
      </c>
      <c r="AA11">
        <v>3500</v>
      </c>
      <c r="AB11">
        <v>3500</v>
      </c>
      <c r="AC11">
        <v>3500</v>
      </c>
      <c r="AD11">
        <v>3500</v>
      </c>
      <c r="AE11">
        <v>3500</v>
      </c>
      <c r="AF11">
        <v>3500</v>
      </c>
      <c r="AG11">
        <v>3500</v>
      </c>
      <c r="AH11">
        <v>3500</v>
      </c>
      <c r="AI11">
        <v>3500</v>
      </c>
      <c r="AJ11">
        <v>3500</v>
      </c>
      <c r="AK11">
        <v>3500</v>
      </c>
      <c r="AL11">
        <v>3500</v>
      </c>
      <c r="AM11">
        <v>3500</v>
      </c>
      <c r="AN11">
        <v>3500</v>
      </c>
      <c r="AO11">
        <v>3500</v>
      </c>
      <c r="AP11">
        <v>3500</v>
      </c>
      <c r="AQ11">
        <v>3500</v>
      </c>
      <c r="AR11">
        <v>3500</v>
      </c>
      <c r="AS11">
        <v>3500</v>
      </c>
      <c r="AT11">
        <v>3500</v>
      </c>
      <c r="AU11">
        <v>3500</v>
      </c>
      <c r="AV11">
        <v>3500</v>
      </c>
      <c r="AW11">
        <v>3500</v>
      </c>
      <c r="AX11">
        <v>3500</v>
      </c>
      <c r="AY11">
        <v>3500</v>
      </c>
      <c r="AZ11">
        <v>3500</v>
      </c>
      <c r="BA11">
        <v>3500</v>
      </c>
      <c r="BB11">
        <v>3500</v>
      </c>
      <c r="BC11">
        <v>3500</v>
      </c>
      <c r="BD11">
        <v>3500</v>
      </c>
      <c r="BE11">
        <v>3500</v>
      </c>
      <c r="BF11">
        <v>3500</v>
      </c>
      <c r="BG11">
        <v>3500</v>
      </c>
      <c r="BH11">
        <v>3500</v>
      </c>
      <c r="BI11">
        <v>3500</v>
      </c>
      <c r="BJ11">
        <v>3500</v>
      </c>
      <c r="BK11">
        <v>3500</v>
      </c>
      <c r="BL11">
        <v>3500</v>
      </c>
      <c r="BM11">
        <v>3500</v>
      </c>
      <c r="BN11">
        <v>3500</v>
      </c>
      <c r="BO11">
        <v>3500</v>
      </c>
      <c r="BP11">
        <v>3500</v>
      </c>
      <c r="BQ11">
        <v>3500</v>
      </c>
      <c r="BR11">
        <v>3500</v>
      </c>
      <c r="BS11">
        <v>3500</v>
      </c>
      <c r="BT11">
        <v>3500</v>
      </c>
      <c r="BU11">
        <v>3500</v>
      </c>
      <c r="BV11">
        <v>3500</v>
      </c>
      <c r="BW11">
        <v>3500</v>
      </c>
      <c r="BX11">
        <v>3500</v>
      </c>
      <c r="BY11">
        <v>3500</v>
      </c>
      <c r="BZ11">
        <v>3500</v>
      </c>
      <c r="CA11">
        <v>3500</v>
      </c>
      <c r="CB11">
        <v>3500</v>
      </c>
      <c r="CC11">
        <v>3500</v>
      </c>
      <c r="CD11">
        <v>3500</v>
      </c>
      <c r="CE11">
        <v>3500</v>
      </c>
      <c r="CF11">
        <v>3500</v>
      </c>
      <c r="CG11">
        <v>3500</v>
      </c>
      <c r="CH11">
        <v>3500</v>
      </c>
      <c r="CI11">
        <v>3500</v>
      </c>
      <c r="CJ11">
        <v>3500</v>
      </c>
      <c r="CK11">
        <v>3500</v>
      </c>
      <c r="CL11">
        <v>3500</v>
      </c>
      <c r="CM11">
        <v>3500</v>
      </c>
      <c r="CN11">
        <v>3500</v>
      </c>
      <c r="CO11">
        <v>3500</v>
      </c>
      <c r="CP11">
        <v>3500</v>
      </c>
      <c r="CQ11">
        <v>3500</v>
      </c>
      <c r="CR11">
        <v>3500</v>
      </c>
      <c r="CS11">
        <v>3500</v>
      </c>
      <c r="CT11">
        <v>3500</v>
      </c>
      <c r="CU11">
        <v>3500</v>
      </c>
      <c r="CV11">
        <v>3500</v>
      </c>
      <c r="CW11">
        <v>3500</v>
      </c>
      <c r="CX11">
        <v>3500</v>
      </c>
      <c r="CY11">
        <v>3500</v>
      </c>
      <c r="CZ11">
        <v>3500</v>
      </c>
      <c r="DA11">
        <v>3500</v>
      </c>
      <c r="DB11">
        <v>3500</v>
      </c>
      <c r="DC11">
        <v>3500</v>
      </c>
      <c r="DD11">
        <v>3500</v>
      </c>
      <c r="DE11">
        <v>3500</v>
      </c>
      <c r="DF11">
        <v>3500</v>
      </c>
      <c r="DG11">
        <v>3500</v>
      </c>
      <c r="DH11">
        <v>3500</v>
      </c>
      <c r="DI11">
        <v>3500</v>
      </c>
      <c r="DJ11">
        <v>3500</v>
      </c>
      <c r="DK11">
        <v>3500</v>
      </c>
      <c r="DL11">
        <v>3500</v>
      </c>
      <c r="DM11">
        <v>3500</v>
      </c>
      <c r="DN11">
        <v>3500</v>
      </c>
      <c r="DO11">
        <v>3500</v>
      </c>
      <c r="DP11">
        <v>3500</v>
      </c>
      <c r="DQ11">
        <v>3500</v>
      </c>
      <c r="DR11">
        <v>3500</v>
      </c>
      <c r="DS11">
        <v>3500</v>
      </c>
      <c r="DT11">
        <v>3500</v>
      </c>
      <c r="DU11">
        <v>3500</v>
      </c>
      <c r="DV11">
        <v>3500</v>
      </c>
      <c r="DW11">
        <v>3500</v>
      </c>
      <c r="DX11">
        <v>3500</v>
      </c>
      <c r="DY11">
        <v>3500</v>
      </c>
      <c r="DZ11">
        <v>3500</v>
      </c>
      <c r="EA11">
        <v>3500</v>
      </c>
      <c r="EB11">
        <v>3500</v>
      </c>
      <c r="EC11">
        <v>3500</v>
      </c>
      <c r="ED11">
        <v>3500</v>
      </c>
      <c r="EE11">
        <v>3500</v>
      </c>
      <c r="EF11">
        <v>3500</v>
      </c>
      <c r="EG11">
        <v>3500</v>
      </c>
      <c r="EH11">
        <v>3500</v>
      </c>
      <c r="EI11">
        <v>3500</v>
      </c>
      <c r="EJ11">
        <v>3500</v>
      </c>
      <c r="EK11">
        <v>3500</v>
      </c>
      <c r="EL11">
        <v>3500</v>
      </c>
      <c r="EM11">
        <v>3500</v>
      </c>
      <c r="EN11">
        <v>3500</v>
      </c>
      <c r="EO11">
        <v>3500</v>
      </c>
      <c r="EP11">
        <v>3500</v>
      </c>
      <c r="EQ11">
        <v>3500</v>
      </c>
      <c r="ER11">
        <v>3500</v>
      </c>
      <c r="ES11">
        <v>3500</v>
      </c>
      <c r="ET11">
        <v>3500</v>
      </c>
      <c r="EU11">
        <v>3500</v>
      </c>
      <c r="EV11">
        <v>3500</v>
      </c>
      <c r="EW11">
        <v>3500</v>
      </c>
      <c r="EX11">
        <v>3500</v>
      </c>
      <c r="EY11">
        <v>3500</v>
      </c>
      <c r="EZ11">
        <v>3500</v>
      </c>
      <c r="FA11">
        <v>3500</v>
      </c>
      <c r="FB11">
        <v>3500</v>
      </c>
      <c r="FC11">
        <v>3500</v>
      </c>
      <c r="FD11">
        <v>3500</v>
      </c>
    </row>
    <row r="12" spans="1:160" s="5" customFormat="1" x14ac:dyDescent="0.25">
      <c r="A12" s="9" t="s">
        <v>3</v>
      </c>
      <c r="B12" s="9"/>
      <c r="C12" s="7"/>
    </row>
    <row r="13" spans="1:160" x14ac:dyDescent="0.25">
      <c r="A13" s="10" t="s">
        <v>36</v>
      </c>
      <c r="B13" s="11"/>
      <c r="C13" s="8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 t="s">
        <v>25</v>
      </c>
      <c r="BO13" s="1" t="s">
        <v>25</v>
      </c>
      <c r="BP13" s="1" t="s">
        <v>25</v>
      </c>
      <c r="BQ13" s="1" t="s">
        <v>25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 t="s">
        <v>25</v>
      </c>
      <c r="BY13" s="1" t="s">
        <v>25</v>
      </c>
      <c r="BZ13" s="1" t="s">
        <v>25</v>
      </c>
      <c r="CA13" s="1" t="s">
        <v>25</v>
      </c>
      <c r="CB13" s="1" t="s">
        <v>25</v>
      </c>
      <c r="CC13" s="1" t="s">
        <v>25</v>
      </c>
      <c r="CD13" s="1" t="s">
        <v>25</v>
      </c>
      <c r="CE13" s="1" t="s">
        <v>25</v>
      </c>
      <c r="CF13" s="1" t="s">
        <v>25</v>
      </c>
      <c r="CG13" s="1" t="s">
        <v>25</v>
      </c>
      <c r="CH13" s="1" t="s">
        <v>25</v>
      </c>
      <c r="CI13" s="1" t="s">
        <v>25</v>
      </c>
      <c r="CJ13" s="1" t="s">
        <v>25</v>
      </c>
      <c r="CK13" s="1" t="s">
        <v>25</v>
      </c>
      <c r="CL13" s="1" t="s">
        <v>25</v>
      </c>
      <c r="CM13" s="1" t="s">
        <v>25</v>
      </c>
      <c r="CN13" s="1" t="s">
        <v>25</v>
      </c>
      <c r="CO13" s="1" t="s">
        <v>25</v>
      </c>
      <c r="CP13" s="1" t="s">
        <v>25</v>
      </c>
      <c r="CQ13" s="1" t="s">
        <v>25</v>
      </c>
      <c r="CR13" s="1" t="s">
        <v>25</v>
      </c>
      <c r="CS13" s="1" t="s">
        <v>25</v>
      </c>
      <c r="CT13" s="1" t="s">
        <v>25</v>
      </c>
      <c r="CU13" s="1" t="s">
        <v>25</v>
      </c>
      <c r="CV13" s="1" t="s">
        <v>25</v>
      </c>
      <c r="CW13" s="1" t="s">
        <v>25</v>
      </c>
      <c r="CX13" s="1" t="s">
        <v>25</v>
      </c>
      <c r="CY13" s="1" t="s">
        <v>25</v>
      </c>
      <c r="CZ13" s="1" t="s">
        <v>25</v>
      </c>
      <c r="DA13" s="1" t="s">
        <v>25</v>
      </c>
      <c r="DB13" s="1" t="s">
        <v>25</v>
      </c>
      <c r="DC13" s="1" t="s">
        <v>25</v>
      </c>
      <c r="DD13" s="1" t="s">
        <v>25</v>
      </c>
      <c r="DE13" s="1" t="s">
        <v>25</v>
      </c>
      <c r="DF13" s="1" t="s">
        <v>25</v>
      </c>
      <c r="DG13" s="1" t="s">
        <v>25</v>
      </c>
      <c r="DH13" s="1" t="s">
        <v>25</v>
      </c>
      <c r="DI13" s="1" t="s">
        <v>25</v>
      </c>
      <c r="DJ13" s="1" t="s">
        <v>25</v>
      </c>
      <c r="DK13" s="1" t="s">
        <v>25</v>
      </c>
      <c r="DL13" s="1" t="s">
        <v>25</v>
      </c>
      <c r="DM13" s="1" t="s">
        <v>25</v>
      </c>
      <c r="DN13" s="1" t="s">
        <v>25</v>
      </c>
      <c r="DO13" s="1" t="s">
        <v>25</v>
      </c>
      <c r="DP13" s="1" t="s">
        <v>25</v>
      </c>
      <c r="DQ13" s="1" t="s">
        <v>25</v>
      </c>
      <c r="DR13" s="1" t="s">
        <v>25</v>
      </c>
      <c r="DS13" s="1" t="s">
        <v>25</v>
      </c>
      <c r="DT13" s="1" t="s">
        <v>25</v>
      </c>
      <c r="DU13" s="1" t="s">
        <v>25</v>
      </c>
      <c r="DV13" s="1" t="s">
        <v>25</v>
      </c>
      <c r="DW13" s="1" t="s">
        <v>25</v>
      </c>
      <c r="DX13" s="1" t="s">
        <v>25</v>
      </c>
      <c r="DY13" s="1" t="s">
        <v>25</v>
      </c>
      <c r="DZ13" s="1" t="s">
        <v>25</v>
      </c>
      <c r="EA13" s="1" t="s">
        <v>25</v>
      </c>
      <c r="EB13" s="1" t="s">
        <v>25</v>
      </c>
      <c r="EC13" s="1" t="s">
        <v>25</v>
      </c>
      <c r="ED13" s="1" t="s">
        <v>25</v>
      </c>
      <c r="EE13" s="1" t="s">
        <v>25</v>
      </c>
      <c r="EF13" s="1" t="s">
        <v>25</v>
      </c>
      <c r="EG13" s="1" t="s">
        <v>25</v>
      </c>
      <c r="EH13" s="1" t="s">
        <v>25</v>
      </c>
      <c r="EI13" s="1" t="s">
        <v>25</v>
      </c>
      <c r="EJ13" s="1" t="s">
        <v>25</v>
      </c>
      <c r="EK13" s="1" t="s">
        <v>25</v>
      </c>
      <c r="EL13" s="1" t="s">
        <v>25</v>
      </c>
      <c r="EM13" s="1" t="s">
        <v>25</v>
      </c>
      <c r="EN13" s="1" t="s">
        <v>25</v>
      </c>
      <c r="EO13" s="1" t="s">
        <v>25</v>
      </c>
      <c r="EP13" s="1" t="s">
        <v>25</v>
      </c>
      <c r="EQ13" s="1" t="s">
        <v>25</v>
      </c>
      <c r="ER13" s="1" t="s">
        <v>25</v>
      </c>
      <c r="ES13" s="1" t="s">
        <v>25</v>
      </c>
      <c r="ET13" s="1" t="s">
        <v>25</v>
      </c>
      <c r="EU13" s="1" t="s">
        <v>25</v>
      </c>
      <c r="EV13" s="1" t="s">
        <v>25</v>
      </c>
      <c r="EW13" s="1" t="s">
        <v>25</v>
      </c>
      <c r="EX13" s="1" t="s">
        <v>25</v>
      </c>
      <c r="EY13" s="1" t="s">
        <v>25</v>
      </c>
      <c r="EZ13" s="1" t="s">
        <v>25</v>
      </c>
      <c r="FA13" s="1" t="s">
        <v>25</v>
      </c>
      <c r="FB13" s="1" t="s">
        <v>25</v>
      </c>
      <c r="FC13" s="1" t="s">
        <v>25</v>
      </c>
      <c r="FD13" s="1" t="s">
        <v>25</v>
      </c>
    </row>
    <row r="14" spans="1:160" x14ac:dyDescent="0.25">
      <c r="A14" s="10" t="s">
        <v>37</v>
      </c>
      <c r="B14" s="11" t="s">
        <v>5</v>
      </c>
      <c r="C14" s="8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30</v>
      </c>
      <c r="BT14">
        <v>30</v>
      </c>
      <c r="BU14">
        <v>30</v>
      </c>
      <c r="BV14">
        <v>30</v>
      </c>
      <c r="BW14">
        <v>30</v>
      </c>
      <c r="BX14">
        <v>30</v>
      </c>
      <c r="BY14">
        <v>30</v>
      </c>
      <c r="BZ14">
        <v>30</v>
      </c>
      <c r="CA14">
        <v>30</v>
      </c>
      <c r="CB14">
        <v>30</v>
      </c>
      <c r="CC14">
        <v>30</v>
      </c>
      <c r="CD14">
        <v>30</v>
      </c>
      <c r="CE14">
        <v>30</v>
      </c>
      <c r="CF14">
        <v>30</v>
      </c>
      <c r="CG14">
        <v>30</v>
      </c>
      <c r="CH14">
        <v>30</v>
      </c>
      <c r="CI14">
        <v>30</v>
      </c>
      <c r="CJ14">
        <v>30</v>
      </c>
      <c r="CK14">
        <v>30</v>
      </c>
      <c r="CL14">
        <v>30</v>
      </c>
      <c r="CM14">
        <v>30</v>
      </c>
      <c r="CN14">
        <v>30</v>
      </c>
      <c r="CO14">
        <v>30</v>
      </c>
      <c r="CP14">
        <v>30</v>
      </c>
      <c r="CQ14">
        <v>30</v>
      </c>
      <c r="CR14">
        <v>30</v>
      </c>
      <c r="CS14">
        <v>30</v>
      </c>
      <c r="CT14">
        <v>30</v>
      </c>
      <c r="CU14">
        <v>30</v>
      </c>
      <c r="CV14">
        <v>30</v>
      </c>
      <c r="CW14">
        <v>30</v>
      </c>
      <c r="CX14">
        <v>30</v>
      </c>
      <c r="CY14">
        <v>30</v>
      </c>
      <c r="CZ14">
        <v>30</v>
      </c>
      <c r="DA14">
        <v>30</v>
      </c>
      <c r="DB14">
        <v>30</v>
      </c>
      <c r="DC14">
        <v>30</v>
      </c>
      <c r="DD14">
        <v>30</v>
      </c>
      <c r="DE14">
        <v>30</v>
      </c>
      <c r="DF14">
        <v>30</v>
      </c>
      <c r="DG14">
        <v>30</v>
      </c>
      <c r="DH14">
        <v>30</v>
      </c>
      <c r="DI14">
        <v>30</v>
      </c>
      <c r="DJ14">
        <v>30</v>
      </c>
      <c r="DK14">
        <v>30</v>
      </c>
      <c r="DL14">
        <v>30</v>
      </c>
      <c r="DM14">
        <v>30</v>
      </c>
      <c r="DN14">
        <v>30</v>
      </c>
      <c r="DO14">
        <v>30</v>
      </c>
      <c r="DP14">
        <v>30</v>
      </c>
      <c r="DQ14">
        <v>30</v>
      </c>
      <c r="DR14">
        <v>30</v>
      </c>
      <c r="DS14">
        <v>30</v>
      </c>
      <c r="DT14">
        <v>30</v>
      </c>
      <c r="DU14">
        <v>30</v>
      </c>
      <c r="DV14">
        <v>30</v>
      </c>
      <c r="DW14">
        <v>30</v>
      </c>
      <c r="DX14">
        <v>30</v>
      </c>
      <c r="DY14">
        <v>30</v>
      </c>
      <c r="DZ14">
        <v>30</v>
      </c>
      <c r="EA14">
        <v>30</v>
      </c>
      <c r="EB14">
        <v>30</v>
      </c>
      <c r="EC14">
        <v>30</v>
      </c>
      <c r="ED14">
        <v>30</v>
      </c>
      <c r="EE14">
        <v>30</v>
      </c>
      <c r="EF14">
        <v>30</v>
      </c>
      <c r="EG14">
        <v>30</v>
      </c>
      <c r="EH14">
        <v>30</v>
      </c>
      <c r="EI14">
        <v>30</v>
      </c>
      <c r="EJ14">
        <v>30</v>
      </c>
      <c r="EK14">
        <v>30</v>
      </c>
      <c r="EL14">
        <v>30</v>
      </c>
      <c r="EM14">
        <v>30</v>
      </c>
      <c r="EN14">
        <v>30</v>
      </c>
      <c r="EO14">
        <v>30</v>
      </c>
      <c r="EP14">
        <v>30</v>
      </c>
      <c r="EQ14">
        <v>30</v>
      </c>
      <c r="ER14">
        <v>30</v>
      </c>
      <c r="ES14">
        <v>30</v>
      </c>
      <c r="ET14">
        <v>30</v>
      </c>
      <c r="EU14">
        <v>30</v>
      </c>
      <c r="EV14">
        <v>30</v>
      </c>
      <c r="EW14">
        <v>30</v>
      </c>
      <c r="EX14">
        <v>30</v>
      </c>
      <c r="EY14">
        <v>30</v>
      </c>
      <c r="EZ14">
        <v>30</v>
      </c>
      <c r="FA14">
        <v>30</v>
      </c>
      <c r="FB14">
        <v>30</v>
      </c>
      <c r="FC14">
        <v>30</v>
      </c>
      <c r="FD14">
        <v>30</v>
      </c>
    </row>
    <row r="15" spans="1:160" x14ac:dyDescent="0.25">
      <c r="A15" s="10" t="s">
        <v>38</v>
      </c>
      <c r="B15" s="11" t="s">
        <v>21</v>
      </c>
      <c r="C15" s="8" t="s">
        <v>22</v>
      </c>
      <c r="D15">
        <f>10*101325</f>
        <v>1013250</v>
      </c>
      <c r="E15">
        <f>10*101325</f>
        <v>1013250</v>
      </c>
      <c r="F15">
        <f t="shared" ref="F15:BQ15" si="0">10*101325</f>
        <v>1013250</v>
      </c>
      <c r="G15">
        <f t="shared" si="0"/>
        <v>1013250</v>
      </c>
      <c r="H15">
        <f t="shared" si="0"/>
        <v>1013250</v>
      </c>
      <c r="I15">
        <f t="shared" si="0"/>
        <v>1013250</v>
      </c>
      <c r="J15">
        <f t="shared" si="0"/>
        <v>1013250</v>
      </c>
      <c r="K15">
        <f t="shared" si="0"/>
        <v>1013250</v>
      </c>
      <c r="L15">
        <f t="shared" si="0"/>
        <v>1013250</v>
      </c>
      <c r="M15">
        <f t="shared" si="0"/>
        <v>1013250</v>
      </c>
      <c r="N15">
        <f t="shared" si="0"/>
        <v>1013250</v>
      </c>
      <c r="O15">
        <f t="shared" si="0"/>
        <v>1013250</v>
      </c>
      <c r="P15">
        <f t="shared" si="0"/>
        <v>1013250</v>
      </c>
      <c r="Q15">
        <f t="shared" si="0"/>
        <v>1013250</v>
      </c>
      <c r="R15">
        <f t="shared" si="0"/>
        <v>1013250</v>
      </c>
      <c r="S15">
        <f t="shared" si="0"/>
        <v>1013250</v>
      </c>
      <c r="T15">
        <f t="shared" si="0"/>
        <v>1013250</v>
      </c>
      <c r="U15">
        <f t="shared" si="0"/>
        <v>1013250</v>
      </c>
      <c r="V15">
        <f t="shared" si="0"/>
        <v>1013250</v>
      </c>
      <c r="W15">
        <f t="shared" si="0"/>
        <v>1013250</v>
      </c>
      <c r="X15">
        <f t="shared" si="0"/>
        <v>1013250</v>
      </c>
      <c r="Y15">
        <f t="shared" si="0"/>
        <v>1013250</v>
      </c>
      <c r="Z15">
        <f t="shared" si="0"/>
        <v>1013250</v>
      </c>
      <c r="AA15">
        <f t="shared" si="0"/>
        <v>1013250</v>
      </c>
      <c r="AB15">
        <f t="shared" si="0"/>
        <v>1013250</v>
      </c>
      <c r="AC15">
        <f t="shared" si="0"/>
        <v>1013250</v>
      </c>
      <c r="AD15">
        <f t="shared" si="0"/>
        <v>1013250</v>
      </c>
      <c r="AE15">
        <f t="shared" si="0"/>
        <v>1013250</v>
      </c>
      <c r="AF15">
        <f t="shared" si="0"/>
        <v>1013250</v>
      </c>
      <c r="AG15">
        <f t="shared" si="0"/>
        <v>1013250</v>
      </c>
      <c r="AH15">
        <f t="shared" si="0"/>
        <v>1013250</v>
      </c>
      <c r="AI15">
        <f t="shared" si="0"/>
        <v>1013250</v>
      </c>
      <c r="AJ15">
        <f t="shared" si="0"/>
        <v>1013250</v>
      </c>
      <c r="AK15">
        <f t="shared" si="0"/>
        <v>1013250</v>
      </c>
      <c r="AL15">
        <f t="shared" si="0"/>
        <v>1013250</v>
      </c>
      <c r="AM15">
        <f t="shared" si="0"/>
        <v>1013250</v>
      </c>
      <c r="AN15">
        <f t="shared" si="0"/>
        <v>1013250</v>
      </c>
      <c r="AO15">
        <f t="shared" si="0"/>
        <v>1013250</v>
      </c>
      <c r="AP15">
        <f t="shared" si="0"/>
        <v>1013250</v>
      </c>
      <c r="AQ15">
        <f t="shared" si="0"/>
        <v>1013250</v>
      </c>
      <c r="AR15">
        <f t="shared" si="0"/>
        <v>1013250</v>
      </c>
      <c r="AS15">
        <f t="shared" si="0"/>
        <v>1013250</v>
      </c>
      <c r="AT15">
        <f t="shared" si="0"/>
        <v>1013250</v>
      </c>
      <c r="AU15">
        <f t="shared" si="0"/>
        <v>1013250</v>
      </c>
      <c r="AV15">
        <f t="shared" si="0"/>
        <v>1013250</v>
      </c>
      <c r="AW15">
        <f t="shared" si="0"/>
        <v>1013250</v>
      </c>
      <c r="AX15">
        <f t="shared" si="0"/>
        <v>1013250</v>
      </c>
      <c r="AY15">
        <f t="shared" si="0"/>
        <v>1013250</v>
      </c>
      <c r="AZ15">
        <f t="shared" si="0"/>
        <v>1013250</v>
      </c>
      <c r="BA15">
        <f t="shared" si="0"/>
        <v>1013250</v>
      </c>
      <c r="BB15">
        <f t="shared" si="0"/>
        <v>1013250</v>
      </c>
      <c r="BC15">
        <f t="shared" si="0"/>
        <v>1013250</v>
      </c>
      <c r="BD15">
        <f t="shared" si="0"/>
        <v>1013250</v>
      </c>
      <c r="BE15">
        <f t="shared" si="0"/>
        <v>1013250</v>
      </c>
      <c r="BF15">
        <f t="shared" si="0"/>
        <v>1013250</v>
      </c>
      <c r="BG15">
        <f t="shared" si="0"/>
        <v>1013250</v>
      </c>
      <c r="BH15">
        <f t="shared" si="0"/>
        <v>1013250</v>
      </c>
      <c r="BI15">
        <f t="shared" si="0"/>
        <v>1013250</v>
      </c>
      <c r="BJ15">
        <f t="shared" si="0"/>
        <v>1013250</v>
      </c>
      <c r="BK15">
        <f t="shared" si="0"/>
        <v>1013250</v>
      </c>
      <c r="BL15">
        <f t="shared" si="0"/>
        <v>1013250</v>
      </c>
      <c r="BM15">
        <f t="shared" si="0"/>
        <v>1013250</v>
      </c>
      <c r="BN15">
        <f t="shared" si="0"/>
        <v>1013250</v>
      </c>
      <c r="BO15">
        <f t="shared" si="0"/>
        <v>1013250</v>
      </c>
      <c r="BP15">
        <f t="shared" si="0"/>
        <v>1013250</v>
      </c>
      <c r="BQ15">
        <f t="shared" si="0"/>
        <v>1013250</v>
      </c>
      <c r="BR15">
        <f t="shared" ref="BR15:EC15" si="1">10*101325</f>
        <v>1013250</v>
      </c>
      <c r="BS15">
        <f t="shared" si="1"/>
        <v>1013250</v>
      </c>
      <c r="BT15">
        <f t="shared" si="1"/>
        <v>1013250</v>
      </c>
      <c r="BU15">
        <f t="shared" si="1"/>
        <v>1013250</v>
      </c>
      <c r="BV15">
        <f t="shared" si="1"/>
        <v>1013250</v>
      </c>
      <c r="BW15">
        <f t="shared" si="1"/>
        <v>1013250</v>
      </c>
      <c r="BX15">
        <f t="shared" si="1"/>
        <v>1013250</v>
      </c>
      <c r="BY15">
        <f t="shared" si="1"/>
        <v>1013250</v>
      </c>
      <c r="BZ15">
        <f t="shared" si="1"/>
        <v>1013250</v>
      </c>
      <c r="CA15">
        <f t="shared" si="1"/>
        <v>1013250</v>
      </c>
      <c r="CB15">
        <f t="shared" si="1"/>
        <v>1013250</v>
      </c>
      <c r="CC15">
        <f t="shared" si="1"/>
        <v>1013250</v>
      </c>
      <c r="CD15">
        <f t="shared" si="1"/>
        <v>1013250</v>
      </c>
      <c r="CE15">
        <f t="shared" si="1"/>
        <v>1013250</v>
      </c>
      <c r="CF15">
        <f t="shared" si="1"/>
        <v>1013250</v>
      </c>
      <c r="CG15">
        <f t="shared" si="1"/>
        <v>1013250</v>
      </c>
      <c r="CH15">
        <f t="shared" si="1"/>
        <v>1013250</v>
      </c>
      <c r="CI15">
        <f t="shared" si="1"/>
        <v>1013250</v>
      </c>
      <c r="CJ15">
        <f t="shared" si="1"/>
        <v>1013250</v>
      </c>
      <c r="CK15">
        <f t="shared" si="1"/>
        <v>1013250</v>
      </c>
      <c r="CL15">
        <f t="shared" si="1"/>
        <v>1013250</v>
      </c>
      <c r="CM15">
        <f t="shared" si="1"/>
        <v>1013250</v>
      </c>
      <c r="CN15">
        <f t="shared" si="1"/>
        <v>1013250</v>
      </c>
      <c r="CO15">
        <f t="shared" si="1"/>
        <v>1013250</v>
      </c>
      <c r="CP15">
        <f t="shared" si="1"/>
        <v>1013250</v>
      </c>
      <c r="CQ15">
        <f t="shared" si="1"/>
        <v>1013250</v>
      </c>
      <c r="CR15">
        <f t="shared" si="1"/>
        <v>1013250</v>
      </c>
      <c r="CS15">
        <f t="shared" si="1"/>
        <v>1013250</v>
      </c>
      <c r="CT15">
        <f t="shared" si="1"/>
        <v>1013250</v>
      </c>
      <c r="CU15">
        <f t="shared" si="1"/>
        <v>1013250</v>
      </c>
      <c r="CV15">
        <f t="shared" si="1"/>
        <v>1013250</v>
      </c>
      <c r="CW15">
        <f t="shared" si="1"/>
        <v>1013250</v>
      </c>
      <c r="CX15">
        <f t="shared" si="1"/>
        <v>1013250</v>
      </c>
      <c r="CY15">
        <f t="shared" si="1"/>
        <v>1013250</v>
      </c>
      <c r="CZ15">
        <f t="shared" si="1"/>
        <v>1013250</v>
      </c>
      <c r="DA15">
        <f t="shared" si="1"/>
        <v>1013250</v>
      </c>
      <c r="DB15">
        <f t="shared" si="1"/>
        <v>1013250</v>
      </c>
      <c r="DC15">
        <f t="shared" si="1"/>
        <v>1013250</v>
      </c>
      <c r="DD15">
        <f t="shared" si="1"/>
        <v>1013250</v>
      </c>
      <c r="DE15">
        <f t="shared" si="1"/>
        <v>1013250</v>
      </c>
      <c r="DF15">
        <f t="shared" si="1"/>
        <v>1013250</v>
      </c>
      <c r="DG15">
        <f t="shared" si="1"/>
        <v>1013250</v>
      </c>
      <c r="DH15">
        <f t="shared" si="1"/>
        <v>1013250</v>
      </c>
      <c r="DI15">
        <f t="shared" si="1"/>
        <v>1013250</v>
      </c>
      <c r="DJ15">
        <f t="shared" si="1"/>
        <v>1013250</v>
      </c>
      <c r="DK15">
        <f t="shared" si="1"/>
        <v>1013250</v>
      </c>
      <c r="DL15">
        <f t="shared" si="1"/>
        <v>1013250</v>
      </c>
      <c r="DM15">
        <f t="shared" si="1"/>
        <v>1013250</v>
      </c>
      <c r="DN15">
        <f t="shared" si="1"/>
        <v>1013250</v>
      </c>
      <c r="DO15">
        <f t="shared" si="1"/>
        <v>1013250</v>
      </c>
      <c r="DP15">
        <f t="shared" si="1"/>
        <v>1013250</v>
      </c>
      <c r="DQ15">
        <f t="shared" si="1"/>
        <v>1013250</v>
      </c>
      <c r="DR15">
        <f t="shared" si="1"/>
        <v>1013250</v>
      </c>
      <c r="DS15">
        <f t="shared" si="1"/>
        <v>1013250</v>
      </c>
      <c r="DT15">
        <f t="shared" si="1"/>
        <v>1013250</v>
      </c>
      <c r="DU15">
        <f t="shared" si="1"/>
        <v>1013250</v>
      </c>
      <c r="DV15">
        <f t="shared" si="1"/>
        <v>1013250</v>
      </c>
      <c r="DW15">
        <f t="shared" si="1"/>
        <v>1013250</v>
      </c>
      <c r="DX15">
        <f t="shared" si="1"/>
        <v>1013250</v>
      </c>
      <c r="DY15">
        <f t="shared" si="1"/>
        <v>1013250</v>
      </c>
      <c r="DZ15">
        <f t="shared" si="1"/>
        <v>1013250</v>
      </c>
      <c r="EA15">
        <f t="shared" si="1"/>
        <v>1013250</v>
      </c>
      <c r="EB15">
        <f t="shared" si="1"/>
        <v>1013250</v>
      </c>
      <c r="EC15">
        <f t="shared" si="1"/>
        <v>1013250</v>
      </c>
      <c r="ED15">
        <f t="shared" ref="ED15:FD15" si="2">10*101325</f>
        <v>1013250</v>
      </c>
      <c r="EE15">
        <f t="shared" si="2"/>
        <v>1013250</v>
      </c>
      <c r="EF15">
        <f t="shared" si="2"/>
        <v>1013250</v>
      </c>
      <c r="EG15">
        <f t="shared" si="2"/>
        <v>1013250</v>
      </c>
      <c r="EH15">
        <f t="shared" si="2"/>
        <v>1013250</v>
      </c>
      <c r="EI15">
        <f t="shared" si="2"/>
        <v>1013250</v>
      </c>
      <c r="EJ15">
        <f t="shared" si="2"/>
        <v>1013250</v>
      </c>
      <c r="EK15">
        <f t="shared" si="2"/>
        <v>1013250</v>
      </c>
      <c r="EL15">
        <f t="shared" si="2"/>
        <v>1013250</v>
      </c>
      <c r="EM15">
        <f t="shared" si="2"/>
        <v>1013250</v>
      </c>
      <c r="EN15">
        <f t="shared" si="2"/>
        <v>1013250</v>
      </c>
      <c r="EO15">
        <f t="shared" si="2"/>
        <v>1013250</v>
      </c>
      <c r="EP15">
        <f t="shared" si="2"/>
        <v>1013250</v>
      </c>
      <c r="EQ15">
        <f t="shared" si="2"/>
        <v>1013250</v>
      </c>
      <c r="ER15">
        <f t="shared" si="2"/>
        <v>1013250</v>
      </c>
      <c r="ES15">
        <f t="shared" si="2"/>
        <v>1013250</v>
      </c>
      <c r="ET15">
        <f t="shared" si="2"/>
        <v>1013250</v>
      </c>
      <c r="EU15">
        <f t="shared" si="2"/>
        <v>1013250</v>
      </c>
      <c r="EV15">
        <f t="shared" si="2"/>
        <v>1013250</v>
      </c>
      <c r="EW15">
        <f t="shared" si="2"/>
        <v>1013250</v>
      </c>
      <c r="EX15">
        <f t="shared" si="2"/>
        <v>1013250</v>
      </c>
      <c r="EY15">
        <f t="shared" si="2"/>
        <v>1013250</v>
      </c>
      <c r="EZ15">
        <f t="shared" si="2"/>
        <v>1013250</v>
      </c>
      <c r="FA15">
        <f t="shared" si="2"/>
        <v>1013250</v>
      </c>
      <c r="FB15">
        <f t="shared" si="2"/>
        <v>1013250</v>
      </c>
      <c r="FC15">
        <f t="shared" si="2"/>
        <v>1013250</v>
      </c>
      <c r="FD15">
        <f t="shared" si="2"/>
        <v>1013250</v>
      </c>
    </row>
    <row r="16" spans="1:160" x14ac:dyDescent="0.25">
      <c r="A16" s="10" t="s">
        <v>39</v>
      </c>
      <c r="B16" s="11" t="s">
        <v>2</v>
      </c>
      <c r="C16" s="8" t="s">
        <v>14</v>
      </c>
      <c r="D16">
        <v>0.25</v>
      </c>
      <c r="E16">
        <v>0.25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  <c r="N16">
        <v>0.25</v>
      </c>
      <c r="O16">
        <v>0.25</v>
      </c>
      <c r="P16">
        <v>0.25</v>
      </c>
      <c r="Q16">
        <v>0.25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0.25</v>
      </c>
      <c r="X16">
        <v>0.25</v>
      </c>
      <c r="Y16">
        <v>0.25</v>
      </c>
      <c r="Z16">
        <v>0.25</v>
      </c>
      <c r="AA16">
        <v>0.25</v>
      </c>
      <c r="AB16">
        <v>0.25</v>
      </c>
      <c r="AC16">
        <v>0.25</v>
      </c>
      <c r="AD16">
        <v>0.25</v>
      </c>
      <c r="AE16">
        <v>0.25</v>
      </c>
      <c r="AF16">
        <v>0.25</v>
      </c>
      <c r="AG16">
        <v>0.25</v>
      </c>
      <c r="AH16">
        <v>0.25</v>
      </c>
      <c r="AI16">
        <v>0.25</v>
      </c>
      <c r="AJ16">
        <v>0.25</v>
      </c>
      <c r="AK16">
        <v>0.25</v>
      </c>
      <c r="AL16">
        <v>0.25</v>
      </c>
      <c r="AM16">
        <v>0.25</v>
      </c>
      <c r="AN16">
        <v>0.25</v>
      </c>
      <c r="AO16">
        <v>0.25</v>
      </c>
      <c r="AP16">
        <v>0.25</v>
      </c>
      <c r="AQ16">
        <v>0.25</v>
      </c>
      <c r="AR16">
        <v>0.25</v>
      </c>
      <c r="AS16">
        <v>0.25</v>
      </c>
      <c r="AT16">
        <v>0.25</v>
      </c>
      <c r="AU16">
        <v>0.25</v>
      </c>
      <c r="AV16">
        <v>0.25</v>
      </c>
      <c r="AW16">
        <v>0.25</v>
      </c>
      <c r="AX16">
        <v>0.25</v>
      </c>
      <c r="AY16">
        <v>0.25</v>
      </c>
      <c r="AZ16">
        <v>0.25</v>
      </c>
      <c r="BA16">
        <v>0.25</v>
      </c>
      <c r="BB16">
        <v>0.25</v>
      </c>
      <c r="BC16">
        <v>0.25</v>
      </c>
      <c r="BD16">
        <v>0.25</v>
      </c>
      <c r="BE16">
        <v>0.25</v>
      </c>
      <c r="BF16">
        <v>0.25</v>
      </c>
      <c r="BG16">
        <v>0.25</v>
      </c>
      <c r="BH16">
        <v>0.25</v>
      </c>
      <c r="BI16">
        <v>0.25</v>
      </c>
      <c r="BJ16">
        <v>0.25</v>
      </c>
      <c r="BK16">
        <v>0.25</v>
      </c>
      <c r="BL16">
        <v>0.25</v>
      </c>
      <c r="BM16">
        <v>0.25</v>
      </c>
      <c r="BN16">
        <v>0.25</v>
      </c>
      <c r="BO16">
        <v>0.25</v>
      </c>
      <c r="BP16">
        <v>0.25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  <c r="BY16">
        <v>0.25</v>
      </c>
      <c r="BZ16">
        <v>0.25</v>
      </c>
      <c r="CA16">
        <v>0.25</v>
      </c>
      <c r="CB16">
        <v>0.25</v>
      </c>
      <c r="CC16">
        <v>0.25</v>
      </c>
      <c r="CD16">
        <v>0.25</v>
      </c>
      <c r="CE16">
        <v>0.25</v>
      </c>
      <c r="CF16">
        <v>0.25</v>
      </c>
      <c r="CG16">
        <v>0.25</v>
      </c>
      <c r="CH16">
        <v>0.25</v>
      </c>
      <c r="CI16">
        <v>0.25</v>
      </c>
      <c r="CJ16">
        <v>0.25</v>
      </c>
      <c r="CK16">
        <v>0.25</v>
      </c>
      <c r="CL16">
        <v>0.25</v>
      </c>
      <c r="CM16">
        <v>0.25</v>
      </c>
      <c r="CN16">
        <v>0.25</v>
      </c>
      <c r="CO16">
        <v>0.25</v>
      </c>
      <c r="CP16">
        <v>0.25</v>
      </c>
      <c r="CQ16">
        <v>0.25</v>
      </c>
      <c r="CR16">
        <v>0.25</v>
      </c>
      <c r="CS16">
        <v>0.25</v>
      </c>
      <c r="CT16">
        <v>0.25</v>
      </c>
      <c r="CU16">
        <v>0.25</v>
      </c>
      <c r="CV16">
        <v>0.25</v>
      </c>
      <c r="CW16">
        <v>0.25</v>
      </c>
      <c r="CX16">
        <v>0.25</v>
      </c>
      <c r="CY16">
        <v>0.25</v>
      </c>
      <c r="CZ16">
        <v>0.25</v>
      </c>
      <c r="DA16">
        <v>0.25</v>
      </c>
      <c r="DB16">
        <v>0.25</v>
      </c>
      <c r="DC16">
        <v>0.25</v>
      </c>
      <c r="DD16">
        <v>0.25</v>
      </c>
      <c r="DE16">
        <v>0.25</v>
      </c>
      <c r="DF16">
        <v>0.25</v>
      </c>
      <c r="DG16">
        <v>0.25</v>
      </c>
      <c r="DH16">
        <v>0.25</v>
      </c>
      <c r="DI16">
        <v>0.25</v>
      </c>
      <c r="DJ16">
        <v>0.25</v>
      </c>
      <c r="DK16">
        <v>0.25</v>
      </c>
      <c r="DL16">
        <v>0.25</v>
      </c>
      <c r="DM16">
        <v>0.25</v>
      </c>
      <c r="DN16">
        <v>0.25</v>
      </c>
      <c r="DO16">
        <v>0.25</v>
      </c>
      <c r="DP16">
        <v>0.25</v>
      </c>
      <c r="DQ16">
        <v>0.25</v>
      </c>
      <c r="DR16">
        <v>0.25</v>
      </c>
      <c r="DS16">
        <v>0.25</v>
      </c>
      <c r="DT16">
        <v>0.25</v>
      </c>
      <c r="DU16">
        <v>0.25</v>
      </c>
      <c r="DV16">
        <v>0.25</v>
      </c>
      <c r="DW16">
        <v>0.25</v>
      </c>
      <c r="DX16">
        <v>0.25</v>
      </c>
      <c r="DY16">
        <v>0.25</v>
      </c>
      <c r="DZ16">
        <v>0.25</v>
      </c>
      <c r="EA16">
        <v>0.25</v>
      </c>
      <c r="EB16">
        <v>0.25</v>
      </c>
      <c r="EC16">
        <v>0.25</v>
      </c>
      <c r="ED16">
        <v>0.25</v>
      </c>
      <c r="EE16">
        <v>0.25</v>
      </c>
      <c r="EF16">
        <v>0.25</v>
      </c>
      <c r="EG16">
        <v>0.25</v>
      </c>
      <c r="EH16">
        <v>0.25</v>
      </c>
      <c r="EI16">
        <v>0.25</v>
      </c>
      <c r="EJ16">
        <v>0.25</v>
      </c>
      <c r="EK16">
        <v>0.25</v>
      </c>
      <c r="EL16">
        <v>0.25</v>
      </c>
      <c r="EM16">
        <v>0.25</v>
      </c>
      <c r="EN16">
        <v>0.25</v>
      </c>
      <c r="EO16">
        <v>0.25</v>
      </c>
      <c r="EP16">
        <v>0.25</v>
      </c>
      <c r="EQ16">
        <v>0.25</v>
      </c>
      <c r="ER16">
        <v>0.25</v>
      </c>
      <c r="ES16">
        <v>0.25</v>
      </c>
      <c r="ET16">
        <v>0.25</v>
      </c>
      <c r="EU16">
        <v>0.25</v>
      </c>
      <c r="EV16">
        <v>0.25</v>
      </c>
      <c r="EW16">
        <v>0.25</v>
      </c>
      <c r="EX16">
        <v>0.25</v>
      </c>
      <c r="EY16">
        <v>0.25</v>
      </c>
      <c r="EZ16">
        <v>0.25</v>
      </c>
      <c r="FA16">
        <v>0.25</v>
      </c>
      <c r="FB16">
        <v>0.25</v>
      </c>
      <c r="FC16">
        <v>0.25</v>
      </c>
      <c r="FD16">
        <v>0.25</v>
      </c>
    </row>
    <row r="17" spans="1:160" x14ac:dyDescent="0.25">
      <c r="A17" s="10" t="s">
        <v>40</v>
      </c>
      <c r="B17" s="11" t="s">
        <v>6</v>
      </c>
      <c r="C17" s="8" t="s">
        <v>20</v>
      </c>
      <c r="D17">
        <v>6000</v>
      </c>
      <c r="E17">
        <f>$D$17</f>
        <v>6000</v>
      </c>
      <c r="F17">
        <f t="shared" ref="F17:BQ17" si="3">$D$17</f>
        <v>6000</v>
      </c>
      <c r="G17">
        <f t="shared" si="3"/>
        <v>6000</v>
      </c>
      <c r="H17">
        <f t="shared" si="3"/>
        <v>6000</v>
      </c>
      <c r="I17">
        <f t="shared" si="3"/>
        <v>6000</v>
      </c>
      <c r="J17">
        <f t="shared" si="3"/>
        <v>6000</v>
      </c>
      <c r="K17">
        <f t="shared" si="3"/>
        <v>6000</v>
      </c>
      <c r="L17">
        <f t="shared" si="3"/>
        <v>6000</v>
      </c>
      <c r="M17">
        <f t="shared" si="3"/>
        <v>6000</v>
      </c>
      <c r="N17">
        <f t="shared" si="3"/>
        <v>6000</v>
      </c>
      <c r="O17">
        <f t="shared" si="3"/>
        <v>6000</v>
      </c>
      <c r="P17">
        <f t="shared" si="3"/>
        <v>6000</v>
      </c>
      <c r="Q17">
        <f t="shared" si="3"/>
        <v>6000</v>
      </c>
      <c r="R17">
        <f t="shared" si="3"/>
        <v>6000</v>
      </c>
      <c r="S17">
        <f t="shared" si="3"/>
        <v>6000</v>
      </c>
      <c r="T17">
        <f t="shared" si="3"/>
        <v>6000</v>
      </c>
      <c r="U17">
        <f t="shared" si="3"/>
        <v>6000</v>
      </c>
      <c r="V17">
        <f t="shared" si="3"/>
        <v>6000</v>
      </c>
      <c r="W17">
        <f t="shared" si="3"/>
        <v>6000</v>
      </c>
      <c r="X17">
        <f t="shared" si="3"/>
        <v>6000</v>
      </c>
      <c r="Y17">
        <f t="shared" si="3"/>
        <v>6000</v>
      </c>
      <c r="Z17">
        <f t="shared" si="3"/>
        <v>6000</v>
      </c>
      <c r="AA17">
        <f t="shared" si="3"/>
        <v>6000</v>
      </c>
      <c r="AB17">
        <f t="shared" si="3"/>
        <v>6000</v>
      </c>
      <c r="AC17">
        <f t="shared" si="3"/>
        <v>6000</v>
      </c>
      <c r="AD17">
        <f t="shared" si="3"/>
        <v>6000</v>
      </c>
      <c r="AE17">
        <f t="shared" si="3"/>
        <v>6000</v>
      </c>
      <c r="AF17">
        <f t="shared" si="3"/>
        <v>6000</v>
      </c>
      <c r="AG17">
        <f t="shared" si="3"/>
        <v>6000</v>
      </c>
      <c r="AH17">
        <f t="shared" si="3"/>
        <v>6000</v>
      </c>
      <c r="AI17">
        <f t="shared" si="3"/>
        <v>6000</v>
      </c>
      <c r="AJ17">
        <f t="shared" si="3"/>
        <v>6000</v>
      </c>
      <c r="AK17">
        <f t="shared" si="3"/>
        <v>6000</v>
      </c>
      <c r="AL17">
        <f t="shared" si="3"/>
        <v>6000</v>
      </c>
      <c r="AM17">
        <f t="shared" si="3"/>
        <v>6000</v>
      </c>
      <c r="AN17">
        <f t="shared" si="3"/>
        <v>6000</v>
      </c>
      <c r="AO17">
        <f t="shared" si="3"/>
        <v>6000</v>
      </c>
      <c r="AP17">
        <f t="shared" si="3"/>
        <v>6000</v>
      </c>
      <c r="AQ17">
        <f t="shared" si="3"/>
        <v>6000</v>
      </c>
      <c r="AR17">
        <f t="shared" si="3"/>
        <v>6000</v>
      </c>
      <c r="AS17">
        <f t="shared" si="3"/>
        <v>6000</v>
      </c>
      <c r="AT17">
        <f t="shared" si="3"/>
        <v>6000</v>
      </c>
      <c r="AU17">
        <f t="shared" si="3"/>
        <v>6000</v>
      </c>
      <c r="AV17">
        <f t="shared" si="3"/>
        <v>6000</v>
      </c>
      <c r="AW17">
        <f t="shared" si="3"/>
        <v>6000</v>
      </c>
      <c r="AX17">
        <f t="shared" si="3"/>
        <v>6000</v>
      </c>
      <c r="AY17">
        <f t="shared" si="3"/>
        <v>6000</v>
      </c>
      <c r="AZ17">
        <f t="shared" si="3"/>
        <v>6000</v>
      </c>
      <c r="BA17">
        <f t="shared" si="3"/>
        <v>6000</v>
      </c>
      <c r="BB17">
        <f t="shared" si="3"/>
        <v>6000</v>
      </c>
      <c r="BC17">
        <f t="shared" si="3"/>
        <v>6000</v>
      </c>
      <c r="BD17">
        <f t="shared" si="3"/>
        <v>6000</v>
      </c>
      <c r="BE17">
        <f t="shared" si="3"/>
        <v>6000</v>
      </c>
      <c r="BF17">
        <f t="shared" si="3"/>
        <v>6000</v>
      </c>
      <c r="BG17">
        <f t="shared" si="3"/>
        <v>6000</v>
      </c>
      <c r="BH17">
        <f t="shared" si="3"/>
        <v>6000</v>
      </c>
      <c r="BI17">
        <f t="shared" si="3"/>
        <v>6000</v>
      </c>
      <c r="BJ17">
        <f t="shared" si="3"/>
        <v>6000</v>
      </c>
      <c r="BK17">
        <f t="shared" si="3"/>
        <v>6000</v>
      </c>
      <c r="BL17">
        <f t="shared" si="3"/>
        <v>6000</v>
      </c>
      <c r="BM17">
        <f t="shared" si="3"/>
        <v>6000</v>
      </c>
      <c r="BN17">
        <f t="shared" si="3"/>
        <v>6000</v>
      </c>
      <c r="BO17">
        <f t="shared" si="3"/>
        <v>6000</v>
      </c>
      <c r="BP17">
        <f t="shared" si="3"/>
        <v>6000</v>
      </c>
      <c r="BQ17">
        <f t="shared" si="3"/>
        <v>6000</v>
      </c>
      <c r="BR17">
        <f t="shared" ref="BR17:EC17" si="4">$D$17</f>
        <v>6000</v>
      </c>
      <c r="BS17">
        <f t="shared" si="4"/>
        <v>6000</v>
      </c>
      <c r="BT17">
        <f t="shared" si="4"/>
        <v>6000</v>
      </c>
      <c r="BU17">
        <f t="shared" si="4"/>
        <v>6000</v>
      </c>
      <c r="BV17">
        <f t="shared" si="4"/>
        <v>6000</v>
      </c>
      <c r="BW17">
        <f t="shared" si="4"/>
        <v>6000</v>
      </c>
      <c r="BX17">
        <f t="shared" si="4"/>
        <v>6000</v>
      </c>
      <c r="BY17">
        <f t="shared" si="4"/>
        <v>6000</v>
      </c>
      <c r="BZ17">
        <f t="shared" si="4"/>
        <v>6000</v>
      </c>
      <c r="CA17">
        <f t="shared" si="4"/>
        <v>6000</v>
      </c>
      <c r="CB17">
        <f t="shared" si="4"/>
        <v>6000</v>
      </c>
      <c r="CC17">
        <f t="shared" si="4"/>
        <v>6000</v>
      </c>
      <c r="CD17">
        <f t="shared" si="4"/>
        <v>6000</v>
      </c>
      <c r="CE17">
        <f t="shared" si="4"/>
        <v>6000</v>
      </c>
      <c r="CF17">
        <f t="shared" si="4"/>
        <v>6000</v>
      </c>
      <c r="CG17">
        <f t="shared" si="4"/>
        <v>6000</v>
      </c>
      <c r="CH17">
        <f t="shared" si="4"/>
        <v>6000</v>
      </c>
      <c r="CI17">
        <f t="shared" si="4"/>
        <v>6000</v>
      </c>
      <c r="CJ17">
        <f t="shared" si="4"/>
        <v>6000</v>
      </c>
      <c r="CK17">
        <f t="shared" si="4"/>
        <v>6000</v>
      </c>
      <c r="CL17">
        <f t="shared" si="4"/>
        <v>6000</v>
      </c>
      <c r="CM17">
        <f t="shared" si="4"/>
        <v>6000</v>
      </c>
      <c r="CN17">
        <f t="shared" si="4"/>
        <v>6000</v>
      </c>
      <c r="CO17">
        <f t="shared" si="4"/>
        <v>6000</v>
      </c>
      <c r="CP17">
        <f t="shared" si="4"/>
        <v>6000</v>
      </c>
      <c r="CQ17">
        <f t="shared" si="4"/>
        <v>6000</v>
      </c>
      <c r="CR17">
        <f t="shared" si="4"/>
        <v>6000</v>
      </c>
      <c r="CS17">
        <f t="shared" si="4"/>
        <v>6000</v>
      </c>
      <c r="CT17">
        <f t="shared" si="4"/>
        <v>6000</v>
      </c>
      <c r="CU17">
        <f t="shared" si="4"/>
        <v>6000</v>
      </c>
      <c r="CV17">
        <f t="shared" si="4"/>
        <v>6000</v>
      </c>
      <c r="CW17">
        <f t="shared" si="4"/>
        <v>6000</v>
      </c>
      <c r="CX17">
        <f t="shared" si="4"/>
        <v>6000</v>
      </c>
      <c r="CY17">
        <f t="shared" si="4"/>
        <v>6000</v>
      </c>
      <c r="CZ17">
        <f t="shared" si="4"/>
        <v>6000</v>
      </c>
      <c r="DA17">
        <f t="shared" si="4"/>
        <v>6000</v>
      </c>
      <c r="DB17">
        <f t="shared" si="4"/>
        <v>6000</v>
      </c>
      <c r="DC17">
        <f t="shared" si="4"/>
        <v>6000</v>
      </c>
      <c r="DD17">
        <f t="shared" si="4"/>
        <v>6000</v>
      </c>
      <c r="DE17">
        <f t="shared" si="4"/>
        <v>6000</v>
      </c>
      <c r="DF17">
        <f t="shared" si="4"/>
        <v>6000</v>
      </c>
      <c r="DG17">
        <f t="shared" si="4"/>
        <v>6000</v>
      </c>
      <c r="DH17">
        <f t="shared" si="4"/>
        <v>6000</v>
      </c>
      <c r="DI17">
        <f t="shared" si="4"/>
        <v>6000</v>
      </c>
      <c r="DJ17">
        <f t="shared" si="4"/>
        <v>6000</v>
      </c>
      <c r="DK17">
        <f t="shared" si="4"/>
        <v>6000</v>
      </c>
      <c r="DL17">
        <f t="shared" si="4"/>
        <v>6000</v>
      </c>
      <c r="DM17">
        <f t="shared" si="4"/>
        <v>6000</v>
      </c>
      <c r="DN17">
        <f t="shared" si="4"/>
        <v>6000</v>
      </c>
      <c r="DO17">
        <f t="shared" si="4"/>
        <v>6000</v>
      </c>
      <c r="DP17">
        <f t="shared" si="4"/>
        <v>6000</v>
      </c>
      <c r="DQ17">
        <f t="shared" si="4"/>
        <v>6000</v>
      </c>
      <c r="DR17">
        <f t="shared" si="4"/>
        <v>6000</v>
      </c>
      <c r="DS17">
        <f t="shared" si="4"/>
        <v>6000</v>
      </c>
      <c r="DT17">
        <f t="shared" si="4"/>
        <v>6000</v>
      </c>
      <c r="DU17">
        <f t="shared" si="4"/>
        <v>6000</v>
      </c>
      <c r="DV17">
        <f t="shared" si="4"/>
        <v>6000</v>
      </c>
      <c r="DW17">
        <f t="shared" si="4"/>
        <v>6000</v>
      </c>
      <c r="DX17">
        <f t="shared" si="4"/>
        <v>6000</v>
      </c>
      <c r="DY17">
        <f t="shared" si="4"/>
        <v>6000</v>
      </c>
      <c r="DZ17">
        <f t="shared" si="4"/>
        <v>6000</v>
      </c>
      <c r="EA17">
        <f t="shared" si="4"/>
        <v>6000</v>
      </c>
      <c r="EB17">
        <f t="shared" si="4"/>
        <v>6000</v>
      </c>
      <c r="EC17">
        <f t="shared" si="4"/>
        <v>6000</v>
      </c>
      <c r="ED17">
        <f t="shared" ref="ED17:FD17" si="5">$D$17</f>
        <v>6000</v>
      </c>
      <c r="EE17">
        <f t="shared" si="5"/>
        <v>6000</v>
      </c>
      <c r="EF17">
        <f t="shared" si="5"/>
        <v>6000</v>
      </c>
      <c r="EG17">
        <f t="shared" si="5"/>
        <v>6000</v>
      </c>
      <c r="EH17">
        <f t="shared" si="5"/>
        <v>6000</v>
      </c>
      <c r="EI17">
        <f t="shared" si="5"/>
        <v>6000</v>
      </c>
      <c r="EJ17">
        <f t="shared" si="5"/>
        <v>6000</v>
      </c>
      <c r="EK17">
        <f t="shared" si="5"/>
        <v>6000</v>
      </c>
      <c r="EL17">
        <f t="shared" si="5"/>
        <v>6000</v>
      </c>
      <c r="EM17">
        <f t="shared" si="5"/>
        <v>6000</v>
      </c>
      <c r="EN17">
        <f t="shared" si="5"/>
        <v>6000</v>
      </c>
      <c r="EO17">
        <f t="shared" si="5"/>
        <v>6000</v>
      </c>
      <c r="EP17">
        <f t="shared" si="5"/>
        <v>6000</v>
      </c>
      <c r="EQ17">
        <f t="shared" si="5"/>
        <v>6000</v>
      </c>
      <c r="ER17">
        <f t="shared" si="5"/>
        <v>6000</v>
      </c>
      <c r="ES17">
        <f t="shared" si="5"/>
        <v>6000</v>
      </c>
      <c r="ET17">
        <f t="shared" si="5"/>
        <v>6000</v>
      </c>
      <c r="EU17">
        <f t="shared" si="5"/>
        <v>6000</v>
      </c>
      <c r="EV17">
        <f t="shared" si="5"/>
        <v>6000</v>
      </c>
      <c r="EW17">
        <f t="shared" si="5"/>
        <v>6000</v>
      </c>
      <c r="EX17">
        <f t="shared" si="5"/>
        <v>6000</v>
      </c>
      <c r="EY17">
        <f t="shared" si="5"/>
        <v>6000</v>
      </c>
      <c r="EZ17">
        <f t="shared" si="5"/>
        <v>6000</v>
      </c>
      <c r="FA17">
        <f t="shared" si="5"/>
        <v>6000</v>
      </c>
      <c r="FB17">
        <f t="shared" si="5"/>
        <v>6000</v>
      </c>
      <c r="FC17">
        <f t="shared" si="5"/>
        <v>6000</v>
      </c>
      <c r="FD17">
        <f t="shared" si="5"/>
        <v>6000</v>
      </c>
    </row>
    <row r="18" spans="1:160" s="5" customFormat="1" x14ac:dyDescent="0.25">
      <c r="A18" s="9" t="s">
        <v>7</v>
      </c>
      <c r="B18" s="9"/>
      <c r="C18" s="7"/>
    </row>
    <row r="19" spans="1:160" x14ac:dyDescent="0.25">
      <c r="A19" s="10" t="s">
        <v>36</v>
      </c>
      <c r="B19" s="11"/>
      <c r="C19" s="8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 t="s">
        <v>25</v>
      </c>
      <c r="BM19" s="1" t="s">
        <v>25</v>
      </c>
      <c r="BN19" s="1" t="s">
        <v>25</v>
      </c>
      <c r="BO19" s="1" t="s">
        <v>25</v>
      </c>
      <c r="BP19" s="1" t="s">
        <v>25</v>
      </c>
      <c r="BQ19" s="1" t="s">
        <v>25</v>
      </c>
      <c r="BR19" s="1" t="s">
        <v>25</v>
      </c>
      <c r="BS19" s="1" t="s">
        <v>25</v>
      </c>
      <c r="BT19" s="1" t="s">
        <v>25</v>
      </c>
      <c r="BU19" s="1" t="s">
        <v>25</v>
      </c>
      <c r="BV19" s="1" t="s">
        <v>25</v>
      </c>
      <c r="BW19" s="1" t="s">
        <v>25</v>
      </c>
      <c r="BX19" s="1" t="s">
        <v>25</v>
      </c>
      <c r="BY19" s="1" t="s">
        <v>25</v>
      </c>
      <c r="BZ19" s="1" t="s">
        <v>25</v>
      </c>
      <c r="CA19" s="1" t="s">
        <v>25</v>
      </c>
      <c r="CB19" s="1" t="s">
        <v>25</v>
      </c>
      <c r="CC19" s="1" t="s">
        <v>25</v>
      </c>
      <c r="CD19" s="1" t="s">
        <v>25</v>
      </c>
      <c r="CE19" s="1" t="s">
        <v>25</v>
      </c>
      <c r="CF19" s="1" t="s">
        <v>25</v>
      </c>
      <c r="CG19" s="1" t="s">
        <v>25</v>
      </c>
      <c r="CH19" s="1" t="s">
        <v>25</v>
      </c>
      <c r="CI19" s="1" t="s">
        <v>25</v>
      </c>
      <c r="CJ19" s="1" t="s">
        <v>25</v>
      </c>
      <c r="CK19" s="1" t="s">
        <v>25</v>
      </c>
      <c r="CL19" s="1" t="s">
        <v>25</v>
      </c>
      <c r="CM19" s="1" t="s">
        <v>25</v>
      </c>
      <c r="CN19" s="1" t="s">
        <v>25</v>
      </c>
      <c r="CO19" s="1" t="s">
        <v>25</v>
      </c>
      <c r="CP19" s="1" t="s">
        <v>25</v>
      </c>
      <c r="CQ19" s="1" t="s">
        <v>25</v>
      </c>
      <c r="CR19" s="1" t="s">
        <v>25</v>
      </c>
      <c r="CS19" s="1" t="s">
        <v>25</v>
      </c>
      <c r="CT19" s="1" t="s">
        <v>25</v>
      </c>
      <c r="CU19" s="1" t="s">
        <v>25</v>
      </c>
      <c r="CV19" s="1" t="s">
        <v>25</v>
      </c>
      <c r="CW19" s="1" t="s">
        <v>25</v>
      </c>
      <c r="CX19" s="1" t="s">
        <v>25</v>
      </c>
      <c r="CY19" s="1" t="s">
        <v>25</v>
      </c>
      <c r="CZ19" s="1" t="s">
        <v>25</v>
      </c>
      <c r="DA19" s="1" t="s">
        <v>25</v>
      </c>
      <c r="DB19" s="1" t="s">
        <v>25</v>
      </c>
      <c r="DC19" s="1" t="s">
        <v>25</v>
      </c>
      <c r="DD19" s="1" t="s">
        <v>25</v>
      </c>
      <c r="DE19" s="1" t="s">
        <v>25</v>
      </c>
      <c r="DF19" s="1" t="s">
        <v>25</v>
      </c>
      <c r="DG19" s="1" t="s">
        <v>25</v>
      </c>
      <c r="DH19" s="1" t="s">
        <v>25</v>
      </c>
      <c r="DI19" s="1" t="s">
        <v>25</v>
      </c>
      <c r="DJ19" s="1" t="s">
        <v>25</v>
      </c>
      <c r="DK19" s="1" t="s">
        <v>25</v>
      </c>
      <c r="DL19" s="1" t="s">
        <v>25</v>
      </c>
      <c r="DM19" s="1" t="s">
        <v>25</v>
      </c>
      <c r="DN19" s="1" t="s">
        <v>25</v>
      </c>
      <c r="DO19" s="1" t="s">
        <v>25</v>
      </c>
      <c r="DP19" s="1" t="s">
        <v>25</v>
      </c>
      <c r="DQ19" s="1" t="s">
        <v>25</v>
      </c>
      <c r="DR19" s="1" t="s">
        <v>25</v>
      </c>
      <c r="DS19" s="1" t="s">
        <v>25</v>
      </c>
      <c r="DT19" s="1" t="s">
        <v>25</v>
      </c>
      <c r="DU19" s="1" t="s">
        <v>25</v>
      </c>
      <c r="DV19" s="1" t="s">
        <v>25</v>
      </c>
      <c r="DW19" s="1" t="s">
        <v>25</v>
      </c>
      <c r="DX19" s="1" t="s">
        <v>25</v>
      </c>
      <c r="DY19" s="1" t="s">
        <v>25</v>
      </c>
      <c r="DZ19" s="1" t="s">
        <v>25</v>
      </c>
      <c r="EA19" s="1" t="s">
        <v>25</v>
      </c>
      <c r="EB19" s="1" t="s">
        <v>25</v>
      </c>
      <c r="EC19" s="1" t="s">
        <v>25</v>
      </c>
      <c r="ED19" s="1" t="s">
        <v>25</v>
      </c>
      <c r="EE19" s="1" t="s">
        <v>25</v>
      </c>
      <c r="EF19" s="1" t="s">
        <v>25</v>
      </c>
      <c r="EG19" s="1" t="s">
        <v>25</v>
      </c>
      <c r="EH19" s="1" t="s">
        <v>25</v>
      </c>
      <c r="EI19" s="1" t="s">
        <v>25</v>
      </c>
      <c r="EJ19" s="1" t="s">
        <v>25</v>
      </c>
      <c r="EK19" s="1" t="s">
        <v>25</v>
      </c>
      <c r="EL19" s="1" t="s">
        <v>25</v>
      </c>
      <c r="EM19" s="1" t="s">
        <v>25</v>
      </c>
      <c r="EN19" s="1" t="s">
        <v>25</v>
      </c>
      <c r="EO19" s="1" t="s">
        <v>25</v>
      </c>
      <c r="EP19" s="1" t="s">
        <v>25</v>
      </c>
      <c r="EQ19" s="1" t="s">
        <v>25</v>
      </c>
      <c r="ER19" s="1" t="s">
        <v>25</v>
      </c>
      <c r="ES19" s="1" t="s">
        <v>25</v>
      </c>
      <c r="ET19" s="1" t="s">
        <v>25</v>
      </c>
      <c r="EU19" s="1" t="s">
        <v>25</v>
      </c>
      <c r="EV19" s="1" t="s">
        <v>25</v>
      </c>
      <c r="EW19" s="1" t="s">
        <v>25</v>
      </c>
      <c r="EX19" s="1" t="s">
        <v>25</v>
      </c>
      <c r="EY19" s="1" t="s">
        <v>25</v>
      </c>
      <c r="EZ19" s="1" t="s">
        <v>25</v>
      </c>
      <c r="FA19" s="1" t="s">
        <v>25</v>
      </c>
      <c r="FB19" s="1" t="s">
        <v>25</v>
      </c>
      <c r="FC19" s="1" t="s">
        <v>25</v>
      </c>
      <c r="FD19" s="1" t="s">
        <v>25</v>
      </c>
    </row>
    <row r="20" spans="1:160" x14ac:dyDescent="0.25">
      <c r="A20" s="10" t="s">
        <v>37</v>
      </c>
      <c r="B20" s="11" t="s">
        <v>5</v>
      </c>
      <c r="C20" s="8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BL20">
        <v>50</v>
      </c>
      <c r="BM20">
        <v>50</v>
      </c>
      <c r="BN20">
        <v>50</v>
      </c>
      <c r="BO20">
        <v>50</v>
      </c>
      <c r="BP20">
        <v>50</v>
      </c>
      <c r="BQ20">
        <v>50</v>
      </c>
      <c r="BR20">
        <v>50</v>
      </c>
      <c r="BS20">
        <v>50</v>
      </c>
      <c r="BT20">
        <v>50</v>
      </c>
      <c r="BU20">
        <v>50</v>
      </c>
      <c r="BV20">
        <v>50</v>
      </c>
      <c r="BW20">
        <v>50</v>
      </c>
      <c r="BX20">
        <v>50</v>
      </c>
      <c r="BY20">
        <v>50</v>
      </c>
      <c r="BZ20">
        <v>50</v>
      </c>
      <c r="CA20">
        <v>50</v>
      </c>
      <c r="CB20">
        <v>50</v>
      </c>
      <c r="CC20">
        <v>50</v>
      </c>
      <c r="CD20">
        <v>50</v>
      </c>
      <c r="CE20">
        <v>50</v>
      </c>
      <c r="CF20">
        <v>50</v>
      </c>
      <c r="CG20">
        <v>50</v>
      </c>
      <c r="CH20">
        <v>50</v>
      </c>
      <c r="CI20">
        <v>50</v>
      </c>
      <c r="CJ20">
        <v>50</v>
      </c>
      <c r="CK20">
        <v>50</v>
      </c>
      <c r="CL20">
        <v>50</v>
      </c>
      <c r="CM20">
        <v>50</v>
      </c>
      <c r="CN20">
        <v>50</v>
      </c>
      <c r="CO20">
        <v>50</v>
      </c>
      <c r="CP20">
        <v>50</v>
      </c>
      <c r="CQ20">
        <v>50</v>
      </c>
      <c r="CR20">
        <v>50</v>
      </c>
      <c r="CS20">
        <v>50</v>
      </c>
      <c r="CT20">
        <v>50</v>
      </c>
      <c r="CU20">
        <v>50</v>
      </c>
      <c r="CV20">
        <v>50</v>
      </c>
      <c r="CW20">
        <v>50</v>
      </c>
      <c r="CX20">
        <v>50</v>
      </c>
      <c r="CY20">
        <v>50</v>
      </c>
      <c r="CZ20">
        <v>50</v>
      </c>
      <c r="DA20">
        <v>50</v>
      </c>
      <c r="DB20">
        <v>50</v>
      </c>
      <c r="DC20">
        <v>50</v>
      </c>
      <c r="DD20">
        <v>50</v>
      </c>
      <c r="DE20">
        <v>50</v>
      </c>
      <c r="DF20">
        <v>50</v>
      </c>
      <c r="DG20">
        <v>50</v>
      </c>
      <c r="DH20">
        <v>50</v>
      </c>
      <c r="DI20">
        <v>50</v>
      </c>
      <c r="DJ20">
        <v>50</v>
      </c>
      <c r="DK20">
        <v>50</v>
      </c>
      <c r="DL20">
        <v>50</v>
      </c>
      <c r="DM20">
        <v>50</v>
      </c>
      <c r="DN20">
        <v>50</v>
      </c>
      <c r="DO20">
        <v>50</v>
      </c>
      <c r="DP20">
        <v>50</v>
      </c>
      <c r="DQ20">
        <v>50</v>
      </c>
      <c r="DR20">
        <v>50</v>
      </c>
      <c r="DS20">
        <v>50</v>
      </c>
      <c r="DT20">
        <v>50</v>
      </c>
      <c r="DU20">
        <v>50</v>
      </c>
      <c r="DV20">
        <v>50</v>
      </c>
      <c r="DW20">
        <v>50</v>
      </c>
      <c r="DX20">
        <v>50</v>
      </c>
      <c r="DY20">
        <v>50</v>
      </c>
      <c r="DZ20">
        <v>50</v>
      </c>
      <c r="EA20">
        <v>50</v>
      </c>
      <c r="EB20">
        <v>50</v>
      </c>
      <c r="EC20">
        <v>50</v>
      </c>
      <c r="ED20">
        <v>50</v>
      </c>
      <c r="EE20">
        <v>50</v>
      </c>
      <c r="EF20">
        <v>50</v>
      </c>
      <c r="EG20">
        <v>50</v>
      </c>
      <c r="EH20">
        <v>50</v>
      </c>
      <c r="EI20">
        <v>50</v>
      </c>
      <c r="EJ20">
        <v>50</v>
      </c>
      <c r="EK20">
        <v>50</v>
      </c>
      <c r="EL20">
        <v>50</v>
      </c>
      <c r="EM20">
        <v>50</v>
      </c>
      <c r="EN20">
        <v>50</v>
      </c>
      <c r="EO20">
        <v>50</v>
      </c>
      <c r="EP20">
        <v>50</v>
      </c>
      <c r="EQ20">
        <v>50</v>
      </c>
      <c r="ER20">
        <v>50</v>
      </c>
      <c r="ES20">
        <v>50</v>
      </c>
      <c r="ET20">
        <v>50</v>
      </c>
      <c r="EU20">
        <v>50</v>
      </c>
      <c r="EV20">
        <v>50</v>
      </c>
      <c r="EW20">
        <v>50</v>
      </c>
      <c r="EX20">
        <v>50</v>
      </c>
      <c r="EY20">
        <v>50</v>
      </c>
      <c r="EZ20">
        <v>50</v>
      </c>
      <c r="FA20">
        <v>50</v>
      </c>
      <c r="FB20">
        <v>50</v>
      </c>
      <c r="FC20">
        <v>50</v>
      </c>
      <c r="FD20">
        <v>50</v>
      </c>
    </row>
    <row r="21" spans="1:160" x14ac:dyDescent="0.25">
      <c r="A21" s="10" t="s">
        <v>38</v>
      </c>
      <c r="B21" s="11" t="s">
        <v>21</v>
      </c>
      <c r="C21" s="8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  <c r="BL21">
        <v>101325</v>
      </c>
      <c r="BM21">
        <v>101325</v>
      </c>
      <c r="BN21">
        <v>101325</v>
      </c>
      <c r="BO21">
        <v>101325</v>
      </c>
      <c r="BP21">
        <v>101325</v>
      </c>
      <c r="BQ21">
        <v>101325</v>
      </c>
      <c r="BR21">
        <v>101325</v>
      </c>
      <c r="BS21">
        <v>101325</v>
      </c>
      <c r="BT21">
        <v>101325</v>
      </c>
      <c r="BU21">
        <v>101325</v>
      </c>
      <c r="BV21">
        <v>101325</v>
      </c>
      <c r="BW21">
        <v>101325</v>
      </c>
      <c r="BX21">
        <v>101325</v>
      </c>
      <c r="BY21">
        <v>101325</v>
      </c>
      <c r="BZ21">
        <v>101325</v>
      </c>
      <c r="CA21">
        <v>101325</v>
      </c>
      <c r="CB21">
        <v>101325</v>
      </c>
      <c r="CC21">
        <v>101325</v>
      </c>
      <c r="CD21">
        <v>101325</v>
      </c>
      <c r="CE21">
        <v>101325</v>
      </c>
      <c r="CF21">
        <v>101325</v>
      </c>
      <c r="CG21">
        <v>101325</v>
      </c>
      <c r="CH21">
        <v>101325</v>
      </c>
      <c r="CI21">
        <v>101325</v>
      </c>
      <c r="CJ21">
        <v>101325</v>
      </c>
      <c r="CK21">
        <v>101325</v>
      </c>
      <c r="CL21">
        <v>101325</v>
      </c>
      <c r="CM21">
        <v>101325</v>
      </c>
      <c r="CN21">
        <v>101325</v>
      </c>
      <c r="CO21">
        <v>101325</v>
      </c>
      <c r="CP21">
        <v>101325</v>
      </c>
      <c r="CQ21">
        <v>101325</v>
      </c>
      <c r="CR21">
        <v>101325</v>
      </c>
      <c r="CS21">
        <v>101325</v>
      </c>
      <c r="CT21">
        <v>101325</v>
      </c>
      <c r="CU21">
        <v>101325</v>
      </c>
      <c r="CV21">
        <v>101325</v>
      </c>
      <c r="CW21">
        <v>101325</v>
      </c>
      <c r="CX21">
        <v>101325</v>
      </c>
      <c r="CY21">
        <v>101325</v>
      </c>
      <c r="CZ21">
        <v>101325</v>
      </c>
      <c r="DA21">
        <v>101325</v>
      </c>
      <c r="DB21">
        <v>101325</v>
      </c>
      <c r="DC21">
        <v>101325</v>
      </c>
      <c r="DD21">
        <v>101325</v>
      </c>
      <c r="DE21">
        <v>101325</v>
      </c>
      <c r="DF21">
        <v>101325</v>
      </c>
      <c r="DG21">
        <v>101325</v>
      </c>
      <c r="DH21">
        <v>101325</v>
      </c>
      <c r="DI21">
        <v>101325</v>
      </c>
      <c r="DJ21">
        <v>101325</v>
      </c>
      <c r="DK21">
        <v>101325</v>
      </c>
      <c r="DL21">
        <v>101325</v>
      </c>
      <c r="DM21">
        <v>101325</v>
      </c>
      <c r="DN21">
        <v>101325</v>
      </c>
      <c r="DO21">
        <v>101325</v>
      </c>
      <c r="DP21">
        <v>101325</v>
      </c>
      <c r="DQ21">
        <v>101325</v>
      </c>
      <c r="DR21">
        <v>101325</v>
      </c>
      <c r="DS21">
        <v>101325</v>
      </c>
      <c r="DT21">
        <v>101325</v>
      </c>
      <c r="DU21">
        <v>101325</v>
      </c>
      <c r="DV21">
        <v>101325</v>
      </c>
      <c r="DW21">
        <v>101325</v>
      </c>
      <c r="DX21">
        <v>101325</v>
      </c>
      <c r="DY21">
        <v>101325</v>
      </c>
      <c r="DZ21">
        <v>101325</v>
      </c>
      <c r="EA21">
        <v>101325</v>
      </c>
      <c r="EB21">
        <v>101325</v>
      </c>
      <c r="EC21">
        <v>101325</v>
      </c>
      <c r="ED21">
        <v>101325</v>
      </c>
      <c r="EE21">
        <v>101325</v>
      </c>
      <c r="EF21">
        <v>101325</v>
      </c>
      <c r="EG21">
        <v>101325</v>
      </c>
      <c r="EH21">
        <v>101325</v>
      </c>
      <c r="EI21">
        <v>101325</v>
      </c>
      <c r="EJ21">
        <v>101325</v>
      </c>
      <c r="EK21">
        <v>101325</v>
      </c>
      <c r="EL21">
        <v>101325</v>
      </c>
      <c r="EM21">
        <v>101325</v>
      </c>
      <c r="EN21">
        <v>101325</v>
      </c>
      <c r="EO21">
        <v>101325</v>
      </c>
      <c r="EP21">
        <v>101325</v>
      </c>
      <c r="EQ21">
        <v>101325</v>
      </c>
      <c r="ER21">
        <v>101325</v>
      </c>
      <c r="ES21">
        <v>101325</v>
      </c>
      <c r="ET21">
        <v>101325</v>
      </c>
      <c r="EU21">
        <v>101325</v>
      </c>
      <c r="EV21">
        <v>101325</v>
      </c>
      <c r="EW21">
        <v>101325</v>
      </c>
      <c r="EX21">
        <v>101325</v>
      </c>
      <c r="EY21">
        <v>101325</v>
      </c>
      <c r="EZ21">
        <v>101325</v>
      </c>
      <c r="FA21">
        <v>101325</v>
      </c>
      <c r="FB21">
        <v>101325</v>
      </c>
      <c r="FC21">
        <v>101325</v>
      </c>
      <c r="FD21">
        <v>101325</v>
      </c>
    </row>
    <row r="22" spans="1:160" x14ac:dyDescent="0.25">
      <c r="A22" s="10" t="s">
        <v>39</v>
      </c>
      <c r="B22" s="11" t="s">
        <v>2</v>
      </c>
      <c r="C22" s="8" t="s">
        <v>13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</row>
    <row r="23" spans="1:160" x14ac:dyDescent="0.25">
      <c r="A23" s="10" t="s">
        <v>40</v>
      </c>
      <c r="B23" s="11" t="s">
        <v>6</v>
      </c>
      <c r="C23" s="8" t="s">
        <v>19</v>
      </c>
      <c r="D23">
        <v>1700</v>
      </c>
      <c r="E23">
        <f>$D$23</f>
        <v>1700</v>
      </c>
      <c r="F23">
        <f t="shared" ref="F23:BQ23" si="6">$D$23</f>
        <v>1700</v>
      </c>
      <c r="G23">
        <f t="shared" si="6"/>
        <v>1700</v>
      </c>
      <c r="H23">
        <f t="shared" si="6"/>
        <v>1700</v>
      </c>
      <c r="I23">
        <f t="shared" si="6"/>
        <v>1700</v>
      </c>
      <c r="J23">
        <f t="shared" si="6"/>
        <v>1700</v>
      </c>
      <c r="K23">
        <f t="shared" si="6"/>
        <v>1700</v>
      </c>
      <c r="L23">
        <f t="shared" si="6"/>
        <v>1700</v>
      </c>
      <c r="M23">
        <f t="shared" si="6"/>
        <v>1700</v>
      </c>
      <c r="N23">
        <f t="shared" si="6"/>
        <v>1700</v>
      </c>
      <c r="O23">
        <f t="shared" si="6"/>
        <v>1700</v>
      </c>
      <c r="P23">
        <f t="shared" si="6"/>
        <v>1700</v>
      </c>
      <c r="Q23">
        <f t="shared" si="6"/>
        <v>1700</v>
      </c>
      <c r="R23">
        <f t="shared" si="6"/>
        <v>1700</v>
      </c>
      <c r="S23">
        <f t="shared" si="6"/>
        <v>1700</v>
      </c>
      <c r="T23">
        <f t="shared" si="6"/>
        <v>1700</v>
      </c>
      <c r="U23">
        <f t="shared" si="6"/>
        <v>1700</v>
      </c>
      <c r="V23">
        <f t="shared" si="6"/>
        <v>1700</v>
      </c>
      <c r="W23">
        <f t="shared" si="6"/>
        <v>1700</v>
      </c>
      <c r="X23">
        <f t="shared" si="6"/>
        <v>1700</v>
      </c>
      <c r="Y23">
        <f t="shared" si="6"/>
        <v>1700</v>
      </c>
      <c r="Z23">
        <f t="shared" si="6"/>
        <v>1700</v>
      </c>
      <c r="AA23">
        <f t="shared" si="6"/>
        <v>1700</v>
      </c>
      <c r="AB23">
        <f t="shared" si="6"/>
        <v>1700</v>
      </c>
      <c r="AC23">
        <f t="shared" si="6"/>
        <v>1700</v>
      </c>
      <c r="AD23">
        <f t="shared" si="6"/>
        <v>1700</v>
      </c>
      <c r="AE23">
        <f t="shared" si="6"/>
        <v>1700</v>
      </c>
      <c r="AF23">
        <f t="shared" si="6"/>
        <v>1700</v>
      </c>
      <c r="AG23">
        <f t="shared" si="6"/>
        <v>1700</v>
      </c>
      <c r="AH23">
        <f t="shared" si="6"/>
        <v>1700</v>
      </c>
      <c r="AI23">
        <f t="shared" si="6"/>
        <v>1700</v>
      </c>
      <c r="AJ23">
        <f t="shared" si="6"/>
        <v>1700</v>
      </c>
      <c r="AK23">
        <f t="shared" si="6"/>
        <v>1700</v>
      </c>
      <c r="AL23">
        <f t="shared" si="6"/>
        <v>1700</v>
      </c>
      <c r="AM23">
        <f t="shared" si="6"/>
        <v>1700</v>
      </c>
      <c r="AN23">
        <f t="shared" si="6"/>
        <v>1700</v>
      </c>
      <c r="AO23">
        <f t="shared" si="6"/>
        <v>1700</v>
      </c>
      <c r="AP23">
        <f t="shared" si="6"/>
        <v>1700</v>
      </c>
      <c r="AQ23">
        <f t="shared" si="6"/>
        <v>1700</v>
      </c>
      <c r="AR23">
        <f t="shared" si="6"/>
        <v>1700</v>
      </c>
      <c r="AS23">
        <f t="shared" si="6"/>
        <v>1700</v>
      </c>
      <c r="AT23">
        <f t="shared" si="6"/>
        <v>1700</v>
      </c>
      <c r="AU23">
        <f t="shared" si="6"/>
        <v>1700</v>
      </c>
      <c r="AV23">
        <f t="shared" si="6"/>
        <v>1700</v>
      </c>
      <c r="AW23">
        <f t="shared" si="6"/>
        <v>1700</v>
      </c>
      <c r="AX23">
        <f t="shared" si="6"/>
        <v>1700</v>
      </c>
      <c r="AY23">
        <f t="shared" si="6"/>
        <v>1700</v>
      </c>
      <c r="AZ23">
        <f t="shared" si="6"/>
        <v>1700</v>
      </c>
      <c r="BA23">
        <f t="shared" si="6"/>
        <v>1700</v>
      </c>
      <c r="BB23">
        <f t="shared" si="6"/>
        <v>1700</v>
      </c>
      <c r="BC23">
        <f t="shared" si="6"/>
        <v>1700</v>
      </c>
      <c r="BD23">
        <f t="shared" si="6"/>
        <v>1700</v>
      </c>
      <c r="BE23">
        <f t="shared" si="6"/>
        <v>1700</v>
      </c>
      <c r="BF23">
        <f t="shared" si="6"/>
        <v>1700</v>
      </c>
      <c r="BG23">
        <f t="shared" si="6"/>
        <v>1700</v>
      </c>
      <c r="BH23">
        <f t="shared" si="6"/>
        <v>1700</v>
      </c>
      <c r="BI23">
        <f t="shared" si="6"/>
        <v>1700</v>
      </c>
      <c r="BJ23">
        <f t="shared" si="6"/>
        <v>1700</v>
      </c>
      <c r="BK23">
        <f t="shared" si="6"/>
        <v>1700</v>
      </c>
      <c r="BL23">
        <f t="shared" si="6"/>
        <v>1700</v>
      </c>
      <c r="BM23">
        <f t="shared" si="6"/>
        <v>1700</v>
      </c>
      <c r="BN23">
        <f t="shared" si="6"/>
        <v>1700</v>
      </c>
      <c r="BO23">
        <f t="shared" si="6"/>
        <v>1700</v>
      </c>
      <c r="BP23">
        <f t="shared" si="6"/>
        <v>1700</v>
      </c>
      <c r="BQ23">
        <f t="shared" si="6"/>
        <v>1700</v>
      </c>
      <c r="BR23">
        <f t="shared" ref="BR23:EC23" si="7">$D$23</f>
        <v>1700</v>
      </c>
      <c r="BS23">
        <f t="shared" si="7"/>
        <v>1700</v>
      </c>
      <c r="BT23">
        <f t="shared" si="7"/>
        <v>1700</v>
      </c>
      <c r="BU23">
        <f t="shared" si="7"/>
        <v>1700</v>
      </c>
      <c r="BV23">
        <f t="shared" si="7"/>
        <v>1700</v>
      </c>
      <c r="BW23">
        <f t="shared" si="7"/>
        <v>1700</v>
      </c>
      <c r="BX23">
        <f t="shared" si="7"/>
        <v>1700</v>
      </c>
      <c r="BY23">
        <f t="shared" si="7"/>
        <v>1700</v>
      </c>
      <c r="BZ23">
        <f t="shared" si="7"/>
        <v>1700</v>
      </c>
      <c r="CA23">
        <f t="shared" si="7"/>
        <v>1700</v>
      </c>
      <c r="CB23">
        <f t="shared" si="7"/>
        <v>1700</v>
      </c>
      <c r="CC23">
        <f t="shared" si="7"/>
        <v>1700</v>
      </c>
      <c r="CD23">
        <f t="shared" si="7"/>
        <v>1700</v>
      </c>
      <c r="CE23">
        <f t="shared" si="7"/>
        <v>1700</v>
      </c>
      <c r="CF23">
        <f t="shared" si="7"/>
        <v>1700</v>
      </c>
      <c r="CG23">
        <f t="shared" si="7"/>
        <v>1700</v>
      </c>
      <c r="CH23">
        <f t="shared" si="7"/>
        <v>1700</v>
      </c>
      <c r="CI23">
        <f t="shared" si="7"/>
        <v>1700</v>
      </c>
      <c r="CJ23">
        <f t="shared" si="7"/>
        <v>1700</v>
      </c>
      <c r="CK23">
        <f t="shared" si="7"/>
        <v>1700</v>
      </c>
      <c r="CL23">
        <f t="shared" si="7"/>
        <v>1700</v>
      </c>
      <c r="CM23">
        <f t="shared" si="7"/>
        <v>1700</v>
      </c>
      <c r="CN23">
        <f t="shared" si="7"/>
        <v>1700</v>
      </c>
      <c r="CO23">
        <f t="shared" si="7"/>
        <v>1700</v>
      </c>
      <c r="CP23">
        <f t="shared" si="7"/>
        <v>1700</v>
      </c>
      <c r="CQ23">
        <f t="shared" si="7"/>
        <v>1700</v>
      </c>
      <c r="CR23">
        <f t="shared" si="7"/>
        <v>1700</v>
      </c>
      <c r="CS23">
        <f t="shared" si="7"/>
        <v>1700</v>
      </c>
      <c r="CT23">
        <f t="shared" si="7"/>
        <v>1700</v>
      </c>
      <c r="CU23">
        <f t="shared" si="7"/>
        <v>1700</v>
      </c>
      <c r="CV23">
        <f t="shared" si="7"/>
        <v>1700</v>
      </c>
      <c r="CW23">
        <f t="shared" si="7"/>
        <v>1700</v>
      </c>
      <c r="CX23">
        <f t="shared" si="7"/>
        <v>1700</v>
      </c>
      <c r="CY23">
        <f t="shared" si="7"/>
        <v>1700</v>
      </c>
      <c r="CZ23">
        <f t="shared" si="7"/>
        <v>1700</v>
      </c>
      <c r="DA23">
        <f t="shared" si="7"/>
        <v>1700</v>
      </c>
      <c r="DB23">
        <f t="shared" si="7"/>
        <v>1700</v>
      </c>
      <c r="DC23">
        <f t="shared" si="7"/>
        <v>1700</v>
      </c>
      <c r="DD23">
        <f t="shared" si="7"/>
        <v>1700</v>
      </c>
      <c r="DE23">
        <f t="shared" si="7"/>
        <v>1700</v>
      </c>
      <c r="DF23">
        <f t="shared" si="7"/>
        <v>1700</v>
      </c>
      <c r="DG23">
        <f t="shared" si="7"/>
        <v>1700</v>
      </c>
      <c r="DH23">
        <f t="shared" si="7"/>
        <v>1700</v>
      </c>
      <c r="DI23">
        <f t="shared" si="7"/>
        <v>1700</v>
      </c>
      <c r="DJ23">
        <f t="shared" si="7"/>
        <v>1700</v>
      </c>
      <c r="DK23">
        <f t="shared" si="7"/>
        <v>1700</v>
      </c>
      <c r="DL23">
        <f t="shared" si="7"/>
        <v>1700</v>
      </c>
      <c r="DM23">
        <f t="shared" si="7"/>
        <v>1700</v>
      </c>
      <c r="DN23">
        <f t="shared" si="7"/>
        <v>1700</v>
      </c>
      <c r="DO23">
        <f t="shared" si="7"/>
        <v>1700</v>
      </c>
      <c r="DP23">
        <f t="shared" si="7"/>
        <v>1700</v>
      </c>
      <c r="DQ23">
        <f t="shared" si="7"/>
        <v>1700</v>
      </c>
      <c r="DR23">
        <f t="shared" si="7"/>
        <v>1700</v>
      </c>
      <c r="DS23">
        <f t="shared" si="7"/>
        <v>1700</v>
      </c>
      <c r="DT23">
        <f t="shared" si="7"/>
        <v>1700</v>
      </c>
      <c r="DU23">
        <f t="shared" si="7"/>
        <v>1700</v>
      </c>
      <c r="DV23">
        <f t="shared" si="7"/>
        <v>1700</v>
      </c>
      <c r="DW23">
        <f t="shared" si="7"/>
        <v>1700</v>
      </c>
      <c r="DX23">
        <f t="shared" si="7"/>
        <v>1700</v>
      </c>
      <c r="DY23">
        <f t="shared" si="7"/>
        <v>1700</v>
      </c>
      <c r="DZ23">
        <f t="shared" si="7"/>
        <v>1700</v>
      </c>
      <c r="EA23">
        <f t="shared" si="7"/>
        <v>1700</v>
      </c>
      <c r="EB23">
        <f t="shared" si="7"/>
        <v>1700</v>
      </c>
      <c r="EC23">
        <f t="shared" si="7"/>
        <v>1700</v>
      </c>
      <c r="ED23">
        <f t="shared" ref="ED23:FD23" si="8">$D$23</f>
        <v>1700</v>
      </c>
      <c r="EE23">
        <f t="shared" si="8"/>
        <v>1700</v>
      </c>
      <c r="EF23">
        <f t="shared" si="8"/>
        <v>1700</v>
      </c>
      <c r="EG23">
        <f t="shared" si="8"/>
        <v>1700</v>
      </c>
      <c r="EH23">
        <f t="shared" si="8"/>
        <v>1700</v>
      </c>
      <c r="EI23">
        <f t="shared" si="8"/>
        <v>1700</v>
      </c>
      <c r="EJ23">
        <f t="shared" si="8"/>
        <v>1700</v>
      </c>
      <c r="EK23">
        <f t="shared" si="8"/>
        <v>1700</v>
      </c>
      <c r="EL23">
        <f t="shared" si="8"/>
        <v>1700</v>
      </c>
      <c r="EM23">
        <f t="shared" si="8"/>
        <v>1700</v>
      </c>
      <c r="EN23">
        <f t="shared" si="8"/>
        <v>1700</v>
      </c>
      <c r="EO23">
        <f t="shared" si="8"/>
        <v>1700</v>
      </c>
      <c r="EP23">
        <f t="shared" si="8"/>
        <v>1700</v>
      </c>
      <c r="EQ23">
        <f t="shared" si="8"/>
        <v>1700</v>
      </c>
      <c r="ER23">
        <f t="shared" si="8"/>
        <v>1700</v>
      </c>
      <c r="ES23">
        <f t="shared" si="8"/>
        <v>1700</v>
      </c>
      <c r="ET23">
        <f t="shared" si="8"/>
        <v>1700</v>
      </c>
      <c r="EU23">
        <f t="shared" si="8"/>
        <v>1700</v>
      </c>
      <c r="EV23">
        <f t="shared" si="8"/>
        <v>1700</v>
      </c>
      <c r="EW23">
        <f t="shared" si="8"/>
        <v>1700</v>
      </c>
      <c r="EX23">
        <f t="shared" si="8"/>
        <v>1700</v>
      </c>
      <c r="EY23">
        <f t="shared" si="8"/>
        <v>1700</v>
      </c>
      <c r="EZ23">
        <f t="shared" si="8"/>
        <v>1700</v>
      </c>
      <c r="FA23">
        <f t="shared" si="8"/>
        <v>1700</v>
      </c>
      <c r="FB23">
        <f t="shared" si="8"/>
        <v>1700</v>
      </c>
      <c r="FC23">
        <f t="shared" si="8"/>
        <v>1700</v>
      </c>
      <c r="FD23">
        <f t="shared" si="8"/>
        <v>1700</v>
      </c>
    </row>
    <row r="24" spans="1:160" s="5" customFormat="1" x14ac:dyDescent="0.25">
      <c r="A24" s="9" t="s">
        <v>41</v>
      </c>
      <c r="B24" s="9"/>
      <c r="C24" s="7"/>
    </row>
    <row r="25" spans="1:160" x14ac:dyDescent="0.25">
      <c r="A25" s="10" t="s">
        <v>42</v>
      </c>
      <c r="B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</row>
    <row r="26" spans="1:160" s="4" customFormat="1" x14ac:dyDescent="0.25">
      <c r="A26" s="12" t="s">
        <v>43</v>
      </c>
      <c r="B26" s="13" t="s">
        <v>5</v>
      </c>
      <c r="C26" s="14" t="s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  <c r="S26" s="4">
        <v>10</v>
      </c>
      <c r="T26" s="4">
        <v>10</v>
      </c>
      <c r="U26" s="4">
        <v>10</v>
      </c>
      <c r="V26" s="4">
        <v>10</v>
      </c>
      <c r="W26" s="4">
        <v>10</v>
      </c>
      <c r="X26" s="4">
        <v>10</v>
      </c>
      <c r="Y26" s="4">
        <v>10</v>
      </c>
      <c r="Z26" s="4">
        <v>10</v>
      </c>
      <c r="AA26" s="4">
        <v>10</v>
      </c>
      <c r="AB26" s="4">
        <v>10</v>
      </c>
      <c r="AC26" s="4">
        <v>10</v>
      </c>
      <c r="AD26" s="4">
        <v>10</v>
      </c>
      <c r="AE26" s="4">
        <v>10</v>
      </c>
      <c r="AF26" s="4">
        <v>10</v>
      </c>
      <c r="AG26" s="4">
        <v>10</v>
      </c>
      <c r="AH26" s="4">
        <v>10</v>
      </c>
      <c r="AI26" s="4">
        <v>10</v>
      </c>
      <c r="AJ26" s="4">
        <v>10</v>
      </c>
      <c r="AK26" s="4">
        <v>10</v>
      </c>
      <c r="AL26" s="4">
        <v>10</v>
      </c>
      <c r="AM26" s="4">
        <v>10</v>
      </c>
      <c r="AN26" s="4">
        <v>10</v>
      </c>
      <c r="AO26" s="4">
        <v>10</v>
      </c>
      <c r="AP26" s="4">
        <v>10</v>
      </c>
      <c r="AQ26" s="4">
        <v>10</v>
      </c>
      <c r="AR26" s="4">
        <v>10</v>
      </c>
      <c r="AS26" s="4">
        <v>10</v>
      </c>
      <c r="AT26" s="4">
        <v>10</v>
      </c>
      <c r="AU26" s="4">
        <v>10</v>
      </c>
      <c r="AV26" s="4">
        <v>10</v>
      </c>
      <c r="AW26" s="4">
        <v>10</v>
      </c>
      <c r="AX26" s="4">
        <v>10</v>
      </c>
      <c r="AY26" s="4">
        <v>10</v>
      </c>
      <c r="AZ26" s="4">
        <v>10</v>
      </c>
      <c r="BA26" s="4">
        <v>10</v>
      </c>
      <c r="BB26" s="4">
        <v>10</v>
      </c>
      <c r="BC26" s="4">
        <v>10</v>
      </c>
      <c r="BD26" s="4">
        <v>10</v>
      </c>
      <c r="BE26" s="4">
        <v>10</v>
      </c>
      <c r="BF26" s="4">
        <v>10</v>
      </c>
      <c r="BG26" s="4">
        <v>10</v>
      </c>
      <c r="BH26" s="4">
        <v>10</v>
      </c>
      <c r="BI26" s="4">
        <v>10</v>
      </c>
      <c r="BJ26" s="4">
        <v>10</v>
      </c>
      <c r="BK26" s="4">
        <v>10</v>
      </c>
      <c r="BL26" s="4">
        <v>10</v>
      </c>
      <c r="BM26" s="4">
        <v>10</v>
      </c>
      <c r="BN26" s="4">
        <v>10</v>
      </c>
      <c r="BO26" s="4">
        <v>10</v>
      </c>
      <c r="BP26" s="4">
        <v>10</v>
      </c>
      <c r="BQ26" s="4">
        <v>10</v>
      </c>
      <c r="BR26" s="4">
        <v>10</v>
      </c>
      <c r="BS26" s="4">
        <v>10</v>
      </c>
      <c r="BT26" s="4">
        <v>10</v>
      </c>
      <c r="BU26" s="4">
        <v>10</v>
      </c>
      <c r="BV26" s="4">
        <v>10</v>
      </c>
      <c r="BW26" s="4">
        <v>10</v>
      </c>
      <c r="BX26" s="4">
        <v>10</v>
      </c>
      <c r="BY26" s="4">
        <v>10</v>
      </c>
      <c r="BZ26" s="4">
        <v>10</v>
      </c>
      <c r="CA26" s="4">
        <v>10</v>
      </c>
      <c r="CB26" s="4">
        <v>10</v>
      </c>
      <c r="CC26" s="4">
        <v>10</v>
      </c>
      <c r="CD26" s="4">
        <v>10</v>
      </c>
      <c r="CE26" s="4">
        <v>10</v>
      </c>
      <c r="CF26" s="4">
        <v>10</v>
      </c>
      <c r="CG26" s="4">
        <v>10</v>
      </c>
      <c r="CH26" s="4">
        <v>10</v>
      </c>
      <c r="CI26" s="4">
        <v>10</v>
      </c>
      <c r="CJ26" s="4">
        <v>10</v>
      </c>
      <c r="CK26" s="4">
        <v>10</v>
      </c>
      <c r="CL26" s="4">
        <v>10</v>
      </c>
      <c r="CM26" s="4">
        <v>10</v>
      </c>
      <c r="CN26" s="4">
        <v>10</v>
      </c>
      <c r="CO26" s="4">
        <v>10</v>
      </c>
      <c r="CP26" s="4">
        <v>10</v>
      </c>
      <c r="CQ26" s="4">
        <v>10</v>
      </c>
      <c r="CR26" s="4">
        <v>10</v>
      </c>
      <c r="CS26" s="4">
        <v>10</v>
      </c>
      <c r="CT26" s="4">
        <v>10</v>
      </c>
      <c r="CU26" s="4">
        <v>10</v>
      </c>
      <c r="CV26" s="4">
        <v>10</v>
      </c>
      <c r="CW26" s="4">
        <v>10</v>
      </c>
      <c r="CX26" s="4">
        <v>10</v>
      </c>
      <c r="CY26" s="4">
        <v>10</v>
      </c>
      <c r="CZ26" s="4">
        <v>10</v>
      </c>
      <c r="DA26" s="4">
        <v>10</v>
      </c>
      <c r="DB26" s="4">
        <v>10</v>
      </c>
      <c r="DC26" s="4">
        <v>10</v>
      </c>
      <c r="DD26" s="4">
        <v>10</v>
      </c>
      <c r="DE26" s="4">
        <v>10</v>
      </c>
      <c r="DF26" s="4">
        <v>10</v>
      </c>
      <c r="DG26" s="4">
        <v>10</v>
      </c>
      <c r="DH26" s="4">
        <v>10</v>
      </c>
      <c r="DI26" s="4">
        <v>10</v>
      </c>
      <c r="DJ26" s="4">
        <v>10</v>
      </c>
      <c r="DK26" s="4">
        <v>10</v>
      </c>
      <c r="DL26" s="4">
        <v>10</v>
      </c>
      <c r="DM26" s="4">
        <v>10</v>
      </c>
      <c r="DN26" s="4">
        <v>10</v>
      </c>
      <c r="DO26" s="4">
        <v>10</v>
      </c>
      <c r="DP26" s="4">
        <v>10</v>
      </c>
      <c r="DQ26" s="4">
        <v>10</v>
      </c>
      <c r="DR26" s="4">
        <v>10</v>
      </c>
      <c r="DS26" s="4">
        <v>10</v>
      </c>
      <c r="DT26" s="4">
        <v>10</v>
      </c>
      <c r="DU26" s="4">
        <v>10</v>
      </c>
      <c r="DV26" s="4">
        <v>10</v>
      </c>
      <c r="DW26" s="4">
        <v>10</v>
      </c>
      <c r="DX26" s="4">
        <v>10</v>
      </c>
      <c r="DY26" s="4">
        <v>10</v>
      </c>
      <c r="DZ26" s="4">
        <v>10</v>
      </c>
      <c r="EA26" s="4">
        <v>10</v>
      </c>
      <c r="EB26" s="4">
        <v>10</v>
      </c>
      <c r="EC26" s="4">
        <v>10</v>
      </c>
      <c r="ED26" s="4">
        <v>10</v>
      </c>
      <c r="EE26" s="4">
        <v>10</v>
      </c>
      <c r="EF26" s="4">
        <v>10</v>
      </c>
      <c r="EG26" s="4">
        <v>10</v>
      </c>
      <c r="EH26" s="4">
        <v>10</v>
      </c>
      <c r="EI26" s="4">
        <v>10</v>
      </c>
      <c r="EJ26" s="4">
        <v>10</v>
      </c>
      <c r="EK26" s="4">
        <v>10</v>
      </c>
      <c r="EL26" s="4">
        <v>10</v>
      </c>
      <c r="EM26" s="4">
        <v>10</v>
      </c>
      <c r="EN26" s="4">
        <v>10</v>
      </c>
      <c r="EO26" s="4">
        <v>10</v>
      </c>
      <c r="EP26" s="4">
        <v>10</v>
      </c>
      <c r="EQ26" s="4">
        <v>10</v>
      </c>
      <c r="ER26" s="4">
        <v>10</v>
      </c>
      <c r="ES26" s="4">
        <v>10</v>
      </c>
      <c r="ET26" s="4">
        <v>10</v>
      </c>
      <c r="EU26" s="4">
        <v>10</v>
      </c>
      <c r="EV26" s="4">
        <v>10</v>
      </c>
      <c r="EW26" s="4">
        <v>10</v>
      </c>
      <c r="EX26" s="4">
        <v>10</v>
      </c>
      <c r="EY26" s="4">
        <v>10</v>
      </c>
      <c r="EZ26" s="4">
        <v>10</v>
      </c>
      <c r="FA26" s="4">
        <v>10</v>
      </c>
      <c r="FB26" s="4">
        <v>10</v>
      </c>
      <c r="FC26" s="4">
        <v>10</v>
      </c>
      <c r="FD26" s="4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2025-07-28T08:29:15Z</dcterms:modified>
</cp:coreProperties>
</file>