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51AB544D-7725-4F83-B3C0-BFE16AF695E1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5" i="1" l="1"/>
  <c r="BH15" i="1"/>
  <c r="BI15" i="1"/>
  <c r="BJ15" i="1"/>
  <c r="BK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E15" i="1"/>
  <c r="D15" i="1"/>
</calcChain>
</file>

<file path=xl/sharedStrings.xml><?xml version="1.0" encoding="utf-8"?>
<sst xmlns="http://schemas.openxmlformats.org/spreadsheetml/2006/main" count="237" uniqueCount="49">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</sst>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BM26"/>
  <sheetViews>
    <sheetView tabSelected="1" zoomScale="70" zoomScaleNormal="70" workbookViewId="0">
      <selection activeCell="D9" sqref="D9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65" s="3" customFormat="1" x14ac:dyDescent="0.35">
      <c r="A1" s="5" t="s">
        <v>47</v>
      </c>
      <c r="B1" s="5" t="s">
        <v>44</v>
      </c>
      <c r="C1" s="6" t="s">
        <v>45</v>
      </c>
      <c r="D1" s="5" t="s">
        <v>46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65" s="4" customFormat="1" x14ac:dyDescent="0.35">
      <c r="A2" s="8" t="s">
        <v>8</v>
      </c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65" x14ac:dyDescent="0.35">
      <c r="A3" s="11" t="s">
        <v>27</v>
      </c>
      <c r="B3" s="12"/>
      <c r="C3" s="13" t="s">
        <v>9</v>
      </c>
      <c r="D3" s="14" t="s">
        <v>48</v>
      </c>
      <c r="E3" s="14" t="s">
        <v>48</v>
      </c>
      <c r="F3" s="14" t="s">
        <v>48</v>
      </c>
      <c r="G3" s="14" t="s">
        <v>48</v>
      </c>
      <c r="H3" s="14" t="s">
        <v>48</v>
      </c>
      <c r="I3" s="14" t="s">
        <v>48</v>
      </c>
      <c r="J3" s="14" t="s">
        <v>48</v>
      </c>
      <c r="K3" s="14" t="s">
        <v>48</v>
      </c>
      <c r="L3" s="14" t="s">
        <v>48</v>
      </c>
      <c r="M3" s="14" t="s">
        <v>48</v>
      </c>
      <c r="N3" s="14" t="s">
        <v>48</v>
      </c>
      <c r="O3" s="14" t="s">
        <v>48</v>
      </c>
      <c r="P3" s="14" t="s">
        <v>48</v>
      </c>
      <c r="Q3" s="14" t="s">
        <v>48</v>
      </c>
      <c r="R3" s="14" t="s">
        <v>48</v>
      </c>
      <c r="S3" s="14" t="s">
        <v>48</v>
      </c>
      <c r="T3" s="14" t="s">
        <v>48</v>
      </c>
      <c r="U3" s="14" t="s">
        <v>48</v>
      </c>
      <c r="V3" s="14" t="s">
        <v>48</v>
      </c>
      <c r="W3" s="14" t="s">
        <v>48</v>
      </c>
      <c r="X3" s="14" t="s">
        <v>48</v>
      </c>
      <c r="Y3" s="14" t="s">
        <v>48</v>
      </c>
      <c r="Z3" s="14" t="s">
        <v>48</v>
      </c>
      <c r="AA3" s="14" t="s">
        <v>48</v>
      </c>
      <c r="AB3" s="14" t="s">
        <v>48</v>
      </c>
      <c r="AC3" s="14" t="s">
        <v>48</v>
      </c>
      <c r="AD3" s="14" t="s">
        <v>48</v>
      </c>
      <c r="AE3" s="14" t="s">
        <v>48</v>
      </c>
      <c r="AF3" s="14" t="s">
        <v>48</v>
      </c>
      <c r="AG3" s="14" t="s">
        <v>48</v>
      </c>
      <c r="AH3" s="14" t="s">
        <v>48</v>
      </c>
      <c r="AI3" s="14" t="s">
        <v>48</v>
      </c>
      <c r="AJ3" s="14" t="s">
        <v>48</v>
      </c>
      <c r="AK3" s="14" t="s">
        <v>48</v>
      </c>
      <c r="AL3" s="14" t="s">
        <v>48</v>
      </c>
      <c r="AM3" s="14" t="s">
        <v>48</v>
      </c>
      <c r="AN3" s="14" t="s">
        <v>48</v>
      </c>
      <c r="AO3" s="14" t="s">
        <v>48</v>
      </c>
      <c r="AP3" s="14" t="s">
        <v>48</v>
      </c>
      <c r="AQ3" s="14" t="s">
        <v>48</v>
      </c>
      <c r="AR3" s="14" t="s">
        <v>48</v>
      </c>
      <c r="AS3" s="14" t="s">
        <v>48</v>
      </c>
      <c r="AT3" s="14" t="s">
        <v>48</v>
      </c>
      <c r="AU3" s="14" t="s">
        <v>48</v>
      </c>
      <c r="AV3" s="14" t="s">
        <v>48</v>
      </c>
      <c r="AW3" s="14" t="s">
        <v>48</v>
      </c>
      <c r="AX3" s="14" t="s">
        <v>48</v>
      </c>
      <c r="AY3" s="14" t="s">
        <v>48</v>
      </c>
      <c r="AZ3" s="14" t="s">
        <v>48</v>
      </c>
      <c r="BA3" s="14" t="s">
        <v>48</v>
      </c>
      <c r="BB3" s="14" t="s">
        <v>48</v>
      </c>
      <c r="BC3" s="14" t="s">
        <v>48</v>
      </c>
      <c r="BD3" s="14" t="s">
        <v>48</v>
      </c>
      <c r="BE3" s="14" t="s">
        <v>48</v>
      </c>
      <c r="BF3" s="14" t="s">
        <v>48</v>
      </c>
      <c r="BG3" s="14" t="s">
        <v>48</v>
      </c>
      <c r="BH3" s="14" t="s">
        <v>48</v>
      </c>
      <c r="BI3" s="14" t="s">
        <v>48</v>
      </c>
      <c r="BJ3" s="14" t="s">
        <v>48</v>
      </c>
      <c r="BK3" s="14" t="s">
        <v>48</v>
      </c>
      <c r="BL3" s="14"/>
      <c r="BM3" s="14"/>
    </row>
    <row r="4" spans="1:65" s="4" customFormat="1" x14ac:dyDescent="0.35">
      <c r="A4" s="8" t="s">
        <v>4</v>
      </c>
      <c r="B4" s="8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5" x14ac:dyDescent="0.35">
      <c r="A5" s="11" t="s">
        <v>28</v>
      </c>
      <c r="B5" s="12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</row>
    <row r="6" spans="1:65" x14ac:dyDescent="0.35">
      <c r="A6" s="11" t="s">
        <v>29</v>
      </c>
      <c r="B6" s="12" t="s">
        <v>0</v>
      </c>
      <c r="C6" s="13" t="s">
        <v>16</v>
      </c>
      <c r="D6" s="15">
        <v>10</v>
      </c>
      <c r="E6" s="15">
        <v>20</v>
      </c>
      <c r="F6" s="15">
        <v>30</v>
      </c>
      <c r="G6" s="15">
        <v>40</v>
      </c>
      <c r="H6" s="15">
        <v>50</v>
      </c>
      <c r="I6" s="15">
        <v>60</v>
      </c>
      <c r="J6" s="15">
        <v>70</v>
      </c>
      <c r="K6" s="15">
        <v>80</v>
      </c>
      <c r="L6" s="15">
        <v>90</v>
      </c>
      <c r="M6" s="15">
        <v>100</v>
      </c>
      <c r="N6" s="15">
        <v>110</v>
      </c>
      <c r="O6" s="15">
        <v>120</v>
      </c>
      <c r="P6" s="15">
        <v>130</v>
      </c>
      <c r="Q6" s="15">
        <v>140</v>
      </c>
      <c r="R6" s="15">
        <v>150</v>
      </c>
      <c r="S6" s="15">
        <v>160</v>
      </c>
      <c r="T6" s="15">
        <v>170</v>
      </c>
      <c r="U6" s="15">
        <v>180</v>
      </c>
      <c r="V6" s="15">
        <v>190</v>
      </c>
      <c r="W6" s="15">
        <v>200</v>
      </c>
      <c r="X6" s="15">
        <v>210</v>
      </c>
      <c r="Y6" s="15">
        <v>220</v>
      </c>
      <c r="Z6" s="15">
        <v>230</v>
      </c>
      <c r="AA6" s="15">
        <v>240</v>
      </c>
      <c r="AB6" s="15">
        <v>250</v>
      </c>
      <c r="AC6" s="15">
        <v>260</v>
      </c>
      <c r="AD6" s="15">
        <v>270</v>
      </c>
      <c r="AE6" s="15">
        <v>280</v>
      </c>
      <c r="AF6" s="15">
        <v>290</v>
      </c>
      <c r="AG6" s="15">
        <v>300</v>
      </c>
      <c r="AH6" s="15">
        <v>310</v>
      </c>
      <c r="AI6" s="15">
        <v>320</v>
      </c>
      <c r="AJ6" s="15">
        <v>330</v>
      </c>
      <c r="AK6" s="15">
        <v>340</v>
      </c>
      <c r="AL6" s="15">
        <v>350</v>
      </c>
      <c r="AM6" s="15">
        <v>360</v>
      </c>
      <c r="AN6" s="15">
        <v>370</v>
      </c>
      <c r="AO6" s="15">
        <v>380</v>
      </c>
      <c r="AP6" s="15">
        <v>390</v>
      </c>
      <c r="AQ6" s="15">
        <v>400</v>
      </c>
      <c r="AR6" s="15">
        <v>410</v>
      </c>
      <c r="AS6" s="15">
        <v>420</v>
      </c>
      <c r="AT6" s="15">
        <v>430</v>
      </c>
      <c r="AU6" s="15">
        <v>440</v>
      </c>
      <c r="AV6" s="15">
        <v>450</v>
      </c>
      <c r="AW6" s="15">
        <v>460</v>
      </c>
      <c r="AX6" s="15">
        <v>470</v>
      </c>
      <c r="AY6" s="15">
        <v>480</v>
      </c>
      <c r="AZ6" s="15">
        <v>490</v>
      </c>
      <c r="BA6" s="15">
        <v>500</v>
      </c>
      <c r="BB6" s="15">
        <v>510</v>
      </c>
      <c r="BC6" s="15">
        <v>520</v>
      </c>
      <c r="BD6" s="15">
        <v>530</v>
      </c>
      <c r="BE6" s="15">
        <v>540</v>
      </c>
      <c r="BF6" s="15">
        <v>550</v>
      </c>
      <c r="BG6" s="15">
        <v>560</v>
      </c>
      <c r="BH6" s="15">
        <v>570</v>
      </c>
      <c r="BI6" s="15">
        <v>580</v>
      </c>
      <c r="BJ6" s="15">
        <v>590</v>
      </c>
      <c r="BK6" s="15">
        <v>600</v>
      </c>
      <c r="BL6" s="15"/>
      <c r="BM6" s="15"/>
    </row>
    <row r="7" spans="1:65" x14ac:dyDescent="0.35">
      <c r="A7" s="11" t="s">
        <v>30</v>
      </c>
      <c r="B7" s="12"/>
      <c r="C7" s="13" t="s">
        <v>18</v>
      </c>
      <c r="D7" s="15">
        <v>0.03</v>
      </c>
      <c r="E7" s="15">
        <v>0.03</v>
      </c>
      <c r="F7" s="15">
        <v>0.03</v>
      </c>
      <c r="G7" s="15">
        <v>0.03</v>
      </c>
      <c r="H7" s="15">
        <v>0.03</v>
      </c>
      <c r="I7" s="15">
        <v>0.03</v>
      </c>
      <c r="J7" s="15">
        <v>0.03</v>
      </c>
      <c r="K7" s="15">
        <v>0.03</v>
      </c>
      <c r="L7" s="15">
        <v>0.03</v>
      </c>
      <c r="M7" s="15">
        <v>0.03</v>
      </c>
      <c r="N7" s="15">
        <v>0.03</v>
      </c>
      <c r="O7" s="15">
        <v>0.03</v>
      </c>
      <c r="P7" s="15">
        <v>0.03</v>
      </c>
      <c r="Q7" s="15">
        <v>0.03</v>
      </c>
      <c r="R7" s="15">
        <v>0.03</v>
      </c>
      <c r="S7" s="15">
        <v>0.03</v>
      </c>
      <c r="T7" s="15">
        <v>0.03</v>
      </c>
      <c r="U7" s="15">
        <v>0.03</v>
      </c>
      <c r="V7" s="15">
        <v>0.03</v>
      </c>
      <c r="W7" s="15">
        <v>0.03</v>
      </c>
      <c r="X7" s="15">
        <v>0.03</v>
      </c>
      <c r="Y7" s="15">
        <v>0.03</v>
      </c>
      <c r="Z7" s="15">
        <v>0.03</v>
      </c>
      <c r="AA7" s="15">
        <v>0.03</v>
      </c>
      <c r="AB7" s="15">
        <v>0.03</v>
      </c>
      <c r="AC7" s="15">
        <v>0.03</v>
      </c>
      <c r="AD7" s="15">
        <v>0.03</v>
      </c>
      <c r="AE7" s="15">
        <v>0.03</v>
      </c>
      <c r="AF7" s="15">
        <v>0.03</v>
      </c>
      <c r="AG7" s="15">
        <v>0.03</v>
      </c>
      <c r="AH7" s="15">
        <v>0.03</v>
      </c>
      <c r="AI7" s="15">
        <v>0.03</v>
      </c>
      <c r="AJ7" s="15">
        <v>0.03</v>
      </c>
      <c r="AK7" s="15">
        <v>0.03</v>
      </c>
      <c r="AL7" s="15">
        <v>0.03</v>
      </c>
      <c r="AM7" s="15">
        <v>0.03</v>
      </c>
      <c r="AN7" s="15">
        <v>0.03</v>
      </c>
      <c r="AO7" s="15">
        <v>0.03</v>
      </c>
      <c r="AP7" s="15">
        <v>0.03</v>
      </c>
      <c r="AQ7" s="15">
        <v>0.03</v>
      </c>
      <c r="AR7" s="15">
        <v>0.03</v>
      </c>
      <c r="AS7" s="15">
        <v>0.03</v>
      </c>
      <c r="AT7" s="15">
        <v>0.03</v>
      </c>
      <c r="AU7" s="15">
        <v>0.03</v>
      </c>
      <c r="AV7" s="15">
        <v>0.03</v>
      </c>
      <c r="AW7" s="15">
        <v>0.03</v>
      </c>
      <c r="AX7" s="15">
        <v>0.03</v>
      </c>
      <c r="AY7" s="15">
        <v>0.03</v>
      </c>
      <c r="AZ7" s="15">
        <v>0.03</v>
      </c>
      <c r="BA7" s="15">
        <v>0.03</v>
      </c>
      <c r="BB7" s="15">
        <v>0.03</v>
      </c>
      <c r="BC7" s="15">
        <v>0.03</v>
      </c>
      <c r="BD7" s="15">
        <v>0.03</v>
      </c>
      <c r="BE7" s="15">
        <v>0.03</v>
      </c>
      <c r="BF7" s="15">
        <v>0.03</v>
      </c>
      <c r="BG7" s="15">
        <v>0.03</v>
      </c>
      <c r="BH7" s="15">
        <v>0.03</v>
      </c>
      <c r="BI7" s="15">
        <v>0.03</v>
      </c>
      <c r="BJ7" s="15">
        <v>0.03</v>
      </c>
      <c r="BK7" s="15">
        <v>0.03</v>
      </c>
      <c r="BL7" s="15"/>
      <c r="BM7" s="15"/>
    </row>
    <row r="8" spans="1:65" x14ac:dyDescent="0.35">
      <c r="A8" s="11" t="s">
        <v>31</v>
      </c>
      <c r="B8" s="12"/>
      <c r="C8" s="13" t="s">
        <v>15</v>
      </c>
      <c r="D8" s="15">
        <v>1.19</v>
      </c>
      <c r="E8" s="15">
        <v>1.19</v>
      </c>
      <c r="F8" s="15">
        <v>1.19</v>
      </c>
      <c r="G8" s="15">
        <v>1.19</v>
      </c>
      <c r="H8" s="15">
        <v>1.19</v>
      </c>
      <c r="I8" s="15">
        <v>1.19</v>
      </c>
      <c r="J8" s="15">
        <v>1.19</v>
      </c>
      <c r="K8" s="15">
        <v>1.19</v>
      </c>
      <c r="L8" s="15">
        <v>1.19</v>
      </c>
      <c r="M8" s="15">
        <v>1.19</v>
      </c>
      <c r="N8" s="15">
        <v>1.19</v>
      </c>
      <c r="O8" s="15">
        <v>1.19</v>
      </c>
      <c r="P8" s="15">
        <v>1.19</v>
      </c>
      <c r="Q8" s="15">
        <v>1.19</v>
      </c>
      <c r="R8" s="15">
        <v>1.19</v>
      </c>
      <c r="S8" s="15">
        <v>1.19</v>
      </c>
      <c r="T8" s="15">
        <v>1.19</v>
      </c>
      <c r="U8" s="15">
        <v>1.19</v>
      </c>
      <c r="V8" s="15">
        <v>1.19</v>
      </c>
      <c r="W8" s="15">
        <v>1.19</v>
      </c>
      <c r="X8" s="15">
        <v>1.19</v>
      </c>
      <c r="Y8" s="15">
        <v>1.19</v>
      </c>
      <c r="Z8" s="15">
        <v>1.19</v>
      </c>
      <c r="AA8" s="15">
        <v>1.19</v>
      </c>
      <c r="AB8" s="15">
        <v>1.19</v>
      </c>
      <c r="AC8" s="15">
        <v>1.19</v>
      </c>
      <c r="AD8" s="15">
        <v>1.19</v>
      </c>
      <c r="AE8" s="15">
        <v>1.19</v>
      </c>
      <c r="AF8" s="15">
        <v>1.19</v>
      </c>
      <c r="AG8" s="15">
        <v>1.19</v>
      </c>
      <c r="AH8" s="15">
        <v>1.19</v>
      </c>
      <c r="AI8" s="15">
        <v>1.19</v>
      </c>
      <c r="AJ8" s="15">
        <v>1.19</v>
      </c>
      <c r="AK8" s="15">
        <v>1.19</v>
      </c>
      <c r="AL8" s="15">
        <v>1.19</v>
      </c>
      <c r="AM8" s="15">
        <v>1.19</v>
      </c>
      <c r="AN8" s="15">
        <v>1.19</v>
      </c>
      <c r="AO8" s="15">
        <v>1.19</v>
      </c>
      <c r="AP8" s="15">
        <v>1.19</v>
      </c>
      <c r="AQ8" s="15">
        <v>1.19</v>
      </c>
      <c r="AR8" s="15">
        <v>1.19</v>
      </c>
      <c r="AS8" s="15">
        <v>1.19</v>
      </c>
      <c r="AT8" s="15">
        <v>1.19</v>
      </c>
      <c r="AU8" s="15">
        <v>1.19</v>
      </c>
      <c r="AV8" s="15">
        <v>1.19</v>
      </c>
      <c r="AW8" s="15">
        <v>1.19</v>
      </c>
      <c r="AX8" s="15">
        <v>1.19</v>
      </c>
      <c r="AY8" s="15">
        <v>1.19</v>
      </c>
      <c r="AZ8" s="15">
        <v>1.19</v>
      </c>
      <c r="BA8" s="15">
        <v>1.19</v>
      </c>
      <c r="BB8" s="15">
        <v>1.19</v>
      </c>
      <c r="BC8" s="15">
        <v>1.19</v>
      </c>
      <c r="BD8" s="15">
        <v>1.19</v>
      </c>
      <c r="BE8" s="15">
        <v>1.19</v>
      </c>
      <c r="BF8" s="15">
        <v>1.19</v>
      </c>
      <c r="BG8" s="15">
        <v>1.19</v>
      </c>
      <c r="BH8" s="15">
        <v>1.19</v>
      </c>
      <c r="BI8" s="15">
        <v>1.19</v>
      </c>
      <c r="BJ8" s="15">
        <v>1.19</v>
      </c>
      <c r="BK8" s="15">
        <v>1.19</v>
      </c>
      <c r="BL8" s="15"/>
      <c r="BM8" s="15"/>
    </row>
    <row r="9" spans="1:65" x14ac:dyDescent="0.35">
      <c r="A9" s="11" t="s">
        <v>32</v>
      </c>
      <c r="B9" s="12"/>
      <c r="C9" s="13" t="s">
        <v>17</v>
      </c>
      <c r="D9" s="15">
        <v>0.75</v>
      </c>
      <c r="E9" s="15">
        <v>0.75</v>
      </c>
      <c r="F9" s="15">
        <v>0.75</v>
      </c>
      <c r="G9" s="15">
        <v>0.75</v>
      </c>
      <c r="H9" s="15">
        <v>0.75</v>
      </c>
      <c r="I9" s="15">
        <v>0.75</v>
      </c>
      <c r="J9" s="15">
        <v>0.75</v>
      </c>
      <c r="K9" s="15">
        <v>0.75</v>
      </c>
      <c r="L9" s="15">
        <v>0.75</v>
      </c>
      <c r="M9" s="15">
        <v>0.75</v>
      </c>
      <c r="N9" s="15">
        <v>0.75</v>
      </c>
      <c r="O9" s="15">
        <v>0.75</v>
      </c>
      <c r="P9" s="15">
        <v>0.75</v>
      </c>
      <c r="Q9" s="15">
        <v>0.75</v>
      </c>
      <c r="R9" s="15">
        <v>0.75</v>
      </c>
      <c r="S9" s="15">
        <v>0.75</v>
      </c>
      <c r="T9" s="15">
        <v>0.75</v>
      </c>
      <c r="U9" s="15">
        <v>0.75</v>
      </c>
      <c r="V9" s="15">
        <v>0.75</v>
      </c>
      <c r="W9" s="15">
        <v>0.75</v>
      </c>
      <c r="X9" s="15">
        <v>0.75</v>
      </c>
      <c r="Y9" s="15">
        <v>0.75</v>
      </c>
      <c r="Z9" s="15">
        <v>0.75</v>
      </c>
      <c r="AA9" s="15">
        <v>0.75</v>
      </c>
      <c r="AB9" s="15">
        <v>0.75</v>
      </c>
      <c r="AC9" s="15">
        <v>0.75</v>
      </c>
      <c r="AD9" s="15">
        <v>0.75</v>
      </c>
      <c r="AE9" s="15">
        <v>0.75</v>
      </c>
      <c r="AF9" s="15">
        <v>0.75</v>
      </c>
      <c r="AG9" s="15">
        <v>0.75</v>
      </c>
      <c r="AH9" s="15">
        <v>0.75</v>
      </c>
      <c r="AI9" s="15">
        <v>0.75</v>
      </c>
      <c r="AJ9" s="15">
        <v>0.75</v>
      </c>
      <c r="AK9" s="15">
        <v>0.75</v>
      </c>
      <c r="AL9" s="15">
        <v>0.75</v>
      </c>
      <c r="AM9" s="15">
        <v>0.75</v>
      </c>
      <c r="AN9" s="15">
        <v>0.75</v>
      </c>
      <c r="AO9" s="15">
        <v>0.75</v>
      </c>
      <c r="AP9" s="15">
        <v>0.75</v>
      </c>
      <c r="AQ9" s="15">
        <v>0.75</v>
      </c>
      <c r="AR9" s="15">
        <v>0.75</v>
      </c>
      <c r="AS9" s="15">
        <v>0.75</v>
      </c>
      <c r="AT9" s="15">
        <v>0.75</v>
      </c>
      <c r="AU9" s="15">
        <v>0.75</v>
      </c>
      <c r="AV9" s="15">
        <v>0.75</v>
      </c>
      <c r="AW9" s="15">
        <v>0.75</v>
      </c>
      <c r="AX9" s="15">
        <v>0.75</v>
      </c>
      <c r="AY9" s="15">
        <v>0.75</v>
      </c>
      <c r="AZ9" s="15">
        <v>0.75</v>
      </c>
      <c r="BA9" s="15">
        <v>0.75</v>
      </c>
      <c r="BB9" s="15">
        <v>0.75</v>
      </c>
      <c r="BC9" s="15">
        <v>0.75</v>
      </c>
      <c r="BD9" s="15">
        <v>0.75</v>
      </c>
      <c r="BE9" s="15">
        <v>0.75</v>
      </c>
      <c r="BF9" s="15">
        <v>0.75</v>
      </c>
      <c r="BG9" s="15">
        <v>0.75</v>
      </c>
      <c r="BH9" s="15">
        <v>0.75</v>
      </c>
      <c r="BI9" s="15">
        <v>0.75</v>
      </c>
      <c r="BJ9" s="15">
        <v>0.75</v>
      </c>
      <c r="BK9" s="15">
        <v>0.75</v>
      </c>
      <c r="BL9" s="15"/>
      <c r="BM9" s="15"/>
    </row>
    <row r="10" spans="1:65" x14ac:dyDescent="0.35">
      <c r="A10" s="11" t="s">
        <v>33</v>
      </c>
      <c r="B10" s="12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1:65" x14ac:dyDescent="0.35">
      <c r="A11" s="11" t="s">
        <v>34</v>
      </c>
      <c r="B11" s="12" t="s">
        <v>1</v>
      </c>
      <c r="C11" s="13" t="s">
        <v>35</v>
      </c>
      <c r="D11" s="15">
        <v>3500</v>
      </c>
      <c r="E11" s="15">
        <v>3500</v>
      </c>
      <c r="F11" s="15">
        <v>3500</v>
      </c>
      <c r="G11" s="15">
        <v>3500</v>
      </c>
      <c r="H11" s="15">
        <v>3500</v>
      </c>
      <c r="I11" s="15">
        <v>3500</v>
      </c>
      <c r="J11" s="15">
        <v>3500</v>
      </c>
      <c r="K11" s="15">
        <v>3500</v>
      </c>
      <c r="L11" s="15">
        <v>3500</v>
      </c>
      <c r="M11" s="15">
        <v>3500</v>
      </c>
      <c r="N11" s="15">
        <v>3500</v>
      </c>
      <c r="O11" s="15">
        <v>3500</v>
      </c>
      <c r="P11" s="15">
        <v>3500</v>
      </c>
      <c r="Q11" s="15">
        <v>3500</v>
      </c>
      <c r="R11" s="15">
        <v>3500</v>
      </c>
      <c r="S11" s="15">
        <v>3500</v>
      </c>
      <c r="T11" s="15">
        <v>3500</v>
      </c>
      <c r="U11" s="15">
        <v>3500</v>
      </c>
      <c r="V11" s="15">
        <v>3500</v>
      </c>
      <c r="W11" s="15">
        <v>3500</v>
      </c>
      <c r="X11" s="15">
        <v>3500</v>
      </c>
      <c r="Y11" s="15">
        <v>3500</v>
      </c>
      <c r="Z11" s="15">
        <v>3500</v>
      </c>
      <c r="AA11" s="15">
        <v>3500</v>
      </c>
      <c r="AB11" s="15">
        <v>3500</v>
      </c>
      <c r="AC11" s="15">
        <v>3500</v>
      </c>
      <c r="AD11" s="15">
        <v>3500</v>
      </c>
      <c r="AE11" s="15">
        <v>3500</v>
      </c>
      <c r="AF11" s="15">
        <v>3500</v>
      </c>
      <c r="AG11" s="15">
        <v>3500</v>
      </c>
      <c r="AH11" s="15">
        <v>3500</v>
      </c>
      <c r="AI11" s="15">
        <v>3500</v>
      </c>
      <c r="AJ11" s="15">
        <v>3500</v>
      </c>
      <c r="AK11" s="15">
        <v>3500</v>
      </c>
      <c r="AL11" s="15">
        <v>3500</v>
      </c>
      <c r="AM11" s="15">
        <v>3500</v>
      </c>
      <c r="AN11" s="15">
        <v>3500</v>
      </c>
      <c r="AO11" s="15">
        <v>3500</v>
      </c>
      <c r="AP11" s="15">
        <v>3500</v>
      </c>
      <c r="AQ11" s="15">
        <v>3500</v>
      </c>
      <c r="AR11" s="15">
        <v>3500</v>
      </c>
      <c r="AS11" s="15">
        <v>3500</v>
      </c>
      <c r="AT11" s="15">
        <v>3500</v>
      </c>
      <c r="AU11" s="15">
        <v>3500</v>
      </c>
      <c r="AV11" s="15">
        <v>3500</v>
      </c>
      <c r="AW11" s="15">
        <v>3500</v>
      </c>
      <c r="AX11" s="15">
        <v>3500</v>
      </c>
      <c r="AY11" s="15">
        <v>3500</v>
      </c>
      <c r="AZ11" s="15">
        <v>3500</v>
      </c>
      <c r="BA11" s="15">
        <v>3500</v>
      </c>
      <c r="BB11" s="15">
        <v>3500</v>
      </c>
      <c r="BC11" s="15">
        <v>3500</v>
      </c>
      <c r="BD11" s="15">
        <v>3500</v>
      </c>
      <c r="BE11" s="15">
        <v>3500</v>
      </c>
      <c r="BF11" s="15">
        <v>3500</v>
      </c>
      <c r="BG11" s="15">
        <v>3500</v>
      </c>
      <c r="BH11" s="15">
        <v>3500</v>
      </c>
      <c r="BI11" s="15">
        <v>3500</v>
      </c>
      <c r="BJ11" s="15">
        <v>3500</v>
      </c>
      <c r="BK11" s="15">
        <v>3500</v>
      </c>
      <c r="BL11" s="15"/>
      <c r="BM11" s="15"/>
    </row>
    <row r="12" spans="1:65" s="4" customFormat="1" x14ac:dyDescent="0.35">
      <c r="A12" s="8" t="s">
        <v>3</v>
      </c>
      <c r="B12" s="8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35">
      <c r="A13" s="11" t="s">
        <v>36</v>
      </c>
      <c r="B13" s="12"/>
      <c r="C13" s="13" t="s">
        <v>24</v>
      </c>
      <c r="D13" s="14" t="s">
        <v>25</v>
      </c>
      <c r="E13" s="14" t="s">
        <v>25</v>
      </c>
      <c r="F13" s="14" t="s">
        <v>25</v>
      </c>
      <c r="G13" s="14" t="s">
        <v>25</v>
      </c>
      <c r="H13" s="14" t="s">
        <v>25</v>
      </c>
      <c r="I13" s="14" t="s">
        <v>25</v>
      </c>
      <c r="J13" s="14" t="s">
        <v>25</v>
      </c>
      <c r="K13" s="14" t="s">
        <v>25</v>
      </c>
      <c r="L13" s="14" t="s">
        <v>25</v>
      </c>
      <c r="M13" s="14" t="s">
        <v>25</v>
      </c>
      <c r="N13" s="14" t="s">
        <v>25</v>
      </c>
      <c r="O13" s="14" t="s">
        <v>25</v>
      </c>
      <c r="P13" s="14" t="s">
        <v>25</v>
      </c>
      <c r="Q13" s="14" t="s">
        <v>25</v>
      </c>
      <c r="R13" s="14" t="s">
        <v>25</v>
      </c>
      <c r="S13" s="14" t="s">
        <v>25</v>
      </c>
      <c r="T13" s="14" t="s">
        <v>25</v>
      </c>
      <c r="U13" s="14" t="s">
        <v>25</v>
      </c>
      <c r="V13" s="14" t="s">
        <v>25</v>
      </c>
      <c r="W13" s="14" t="s">
        <v>25</v>
      </c>
      <c r="X13" s="14" t="s">
        <v>25</v>
      </c>
      <c r="Y13" s="14" t="s">
        <v>25</v>
      </c>
      <c r="Z13" s="14" t="s">
        <v>25</v>
      </c>
      <c r="AA13" s="14" t="s">
        <v>25</v>
      </c>
      <c r="AB13" s="14" t="s">
        <v>25</v>
      </c>
      <c r="AC13" s="14" t="s">
        <v>25</v>
      </c>
      <c r="AD13" s="14" t="s">
        <v>25</v>
      </c>
      <c r="AE13" s="14" t="s">
        <v>25</v>
      </c>
      <c r="AF13" s="14" t="s">
        <v>25</v>
      </c>
      <c r="AG13" s="14" t="s">
        <v>25</v>
      </c>
      <c r="AH13" s="14" t="s">
        <v>25</v>
      </c>
      <c r="AI13" s="14" t="s">
        <v>25</v>
      </c>
      <c r="AJ13" s="14" t="s">
        <v>25</v>
      </c>
      <c r="AK13" s="14" t="s">
        <v>25</v>
      </c>
      <c r="AL13" s="14" t="s">
        <v>25</v>
      </c>
      <c r="AM13" s="14" t="s">
        <v>25</v>
      </c>
      <c r="AN13" s="14" t="s">
        <v>25</v>
      </c>
      <c r="AO13" s="14" t="s">
        <v>25</v>
      </c>
      <c r="AP13" s="14" t="s">
        <v>25</v>
      </c>
      <c r="AQ13" s="14" t="s">
        <v>25</v>
      </c>
      <c r="AR13" s="14" t="s">
        <v>25</v>
      </c>
      <c r="AS13" s="14" t="s">
        <v>25</v>
      </c>
      <c r="AT13" s="14" t="s">
        <v>25</v>
      </c>
      <c r="AU13" s="14" t="s">
        <v>25</v>
      </c>
      <c r="AV13" s="14" t="s">
        <v>25</v>
      </c>
      <c r="AW13" s="14" t="s">
        <v>25</v>
      </c>
      <c r="AX13" s="14" t="s">
        <v>25</v>
      </c>
      <c r="AY13" s="14" t="s">
        <v>25</v>
      </c>
      <c r="AZ13" s="14" t="s">
        <v>25</v>
      </c>
      <c r="BA13" s="14" t="s">
        <v>25</v>
      </c>
      <c r="BB13" s="14" t="s">
        <v>25</v>
      </c>
      <c r="BC13" s="14" t="s">
        <v>25</v>
      </c>
      <c r="BD13" s="14" t="s">
        <v>25</v>
      </c>
      <c r="BE13" s="14" t="s">
        <v>25</v>
      </c>
      <c r="BF13" s="14" t="s">
        <v>25</v>
      </c>
      <c r="BG13" s="14" t="s">
        <v>25</v>
      </c>
      <c r="BH13" s="14" t="s">
        <v>25</v>
      </c>
      <c r="BI13" s="14" t="s">
        <v>25</v>
      </c>
      <c r="BJ13" s="14" t="s">
        <v>25</v>
      </c>
      <c r="BK13" s="14" t="s">
        <v>25</v>
      </c>
      <c r="BL13" s="14"/>
      <c r="BM13" s="14"/>
    </row>
    <row r="14" spans="1:65" x14ac:dyDescent="0.35">
      <c r="A14" s="11" t="s">
        <v>37</v>
      </c>
      <c r="B14" s="12" t="s">
        <v>5</v>
      </c>
      <c r="C14" s="13" t="s">
        <v>12</v>
      </c>
      <c r="D14" s="15">
        <v>30</v>
      </c>
      <c r="E14" s="15">
        <v>30</v>
      </c>
      <c r="F14" s="15">
        <v>30</v>
      </c>
      <c r="G14" s="15">
        <v>30</v>
      </c>
      <c r="H14" s="15">
        <v>30</v>
      </c>
      <c r="I14" s="15">
        <v>30</v>
      </c>
      <c r="J14" s="15">
        <v>30</v>
      </c>
      <c r="K14" s="15">
        <v>30</v>
      </c>
      <c r="L14" s="15">
        <v>30</v>
      </c>
      <c r="M14" s="15">
        <v>30</v>
      </c>
      <c r="N14" s="15">
        <v>30</v>
      </c>
      <c r="O14" s="15">
        <v>30</v>
      </c>
      <c r="P14" s="15">
        <v>30</v>
      </c>
      <c r="Q14" s="15">
        <v>30</v>
      </c>
      <c r="R14" s="15">
        <v>30</v>
      </c>
      <c r="S14" s="15">
        <v>30</v>
      </c>
      <c r="T14" s="15">
        <v>30</v>
      </c>
      <c r="U14" s="15">
        <v>30</v>
      </c>
      <c r="V14" s="15">
        <v>30</v>
      </c>
      <c r="W14" s="15">
        <v>30</v>
      </c>
      <c r="X14" s="15">
        <v>30</v>
      </c>
      <c r="Y14" s="15">
        <v>30</v>
      </c>
      <c r="Z14" s="15">
        <v>30</v>
      </c>
      <c r="AA14" s="15">
        <v>30</v>
      </c>
      <c r="AB14" s="15">
        <v>30</v>
      </c>
      <c r="AC14" s="15">
        <v>30</v>
      </c>
      <c r="AD14" s="15">
        <v>30</v>
      </c>
      <c r="AE14" s="15">
        <v>30</v>
      </c>
      <c r="AF14" s="15">
        <v>30</v>
      </c>
      <c r="AG14" s="15">
        <v>30</v>
      </c>
      <c r="AH14" s="15">
        <v>30</v>
      </c>
      <c r="AI14" s="15">
        <v>30</v>
      </c>
      <c r="AJ14" s="15">
        <v>30</v>
      </c>
      <c r="AK14" s="15">
        <v>30</v>
      </c>
      <c r="AL14" s="15">
        <v>30</v>
      </c>
      <c r="AM14" s="15">
        <v>30</v>
      </c>
      <c r="AN14" s="15">
        <v>30</v>
      </c>
      <c r="AO14" s="15">
        <v>30</v>
      </c>
      <c r="AP14" s="15">
        <v>30</v>
      </c>
      <c r="AQ14" s="15">
        <v>30</v>
      </c>
      <c r="AR14" s="15">
        <v>30</v>
      </c>
      <c r="AS14" s="15">
        <v>30</v>
      </c>
      <c r="AT14" s="15">
        <v>30</v>
      </c>
      <c r="AU14" s="15">
        <v>30</v>
      </c>
      <c r="AV14" s="15">
        <v>30</v>
      </c>
      <c r="AW14" s="15">
        <v>30</v>
      </c>
      <c r="AX14" s="15">
        <v>30</v>
      </c>
      <c r="AY14" s="15">
        <v>30</v>
      </c>
      <c r="AZ14" s="15">
        <v>30</v>
      </c>
      <c r="BA14" s="15">
        <v>30</v>
      </c>
      <c r="BB14" s="15">
        <v>30</v>
      </c>
      <c r="BC14" s="15">
        <v>30</v>
      </c>
      <c r="BD14" s="15">
        <v>30</v>
      </c>
      <c r="BE14" s="15">
        <v>30</v>
      </c>
      <c r="BF14" s="15">
        <v>30</v>
      </c>
      <c r="BG14" s="15">
        <v>30</v>
      </c>
      <c r="BH14" s="15">
        <v>30</v>
      </c>
      <c r="BI14" s="15">
        <v>30</v>
      </c>
      <c r="BJ14" s="15">
        <v>30</v>
      </c>
      <c r="BK14" s="15">
        <v>30</v>
      </c>
      <c r="BL14" s="15"/>
      <c r="BM14" s="15"/>
    </row>
    <row r="15" spans="1:65" x14ac:dyDescent="0.35">
      <c r="A15" s="11" t="s">
        <v>38</v>
      </c>
      <c r="B15" s="12" t="s">
        <v>21</v>
      </c>
      <c r="C15" s="13" t="s">
        <v>22</v>
      </c>
      <c r="D15" s="15">
        <f>10*101325</f>
        <v>1013250</v>
      </c>
      <c r="E15" s="15">
        <f>10*101325</f>
        <v>1013250</v>
      </c>
      <c r="F15" s="15">
        <f t="shared" ref="F15:BM15" si="0">10*101325</f>
        <v>1013250</v>
      </c>
      <c r="G15" s="15">
        <f t="shared" si="0"/>
        <v>1013250</v>
      </c>
      <c r="H15" s="15">
        <f t="shared" si="0"/>
        <v>1013250</v>
      </c>
      <c r="I15" s="15">
        <f t="shared" si="0"/>
        <v>1013250</v>
      </c>
      <c r="J15" s="15">
        <f t="shared" si="0"/>
        <v>1013250</v>
      </c>
      <c r="K15" s="15">
        <f t="shared" si="0"/>
        <v>1013250</v>
      </c>
      <c r="L15" s="15">
        <f t="shared" si="0"/>
        <v>1013250</v>
      </c>
      <c r="M15" s="15">
        <f t="shared" si="0"/>
        <v>1013250</v>
      </c>
      <c r="N15" s="15">
        <f t="shared" si="0"/>
        <v>1013250</v>
      </c>
      <c r="O15" s="15">
        <f t="shared" si="0"/>
        <v>1013250</v>
      </c>
      <c r="P15" s="15">
        <f t="shared" si="0"/>
        <v>1013250</v>
      </c>
      <c r="Q15" s="15">
        <f t="shared" si="0"/>
        <v>1013250</v>
      </c>
      <c r="R15" s="15">
        <f t="shared" si="0"/>
        <v>1013250</v>
      </c>
      <c r="S15" s="15">
        <f t="shared" si="0"/>
        <v>1013250</v>
      </c>
      <c r="T15" s="15">
        <f t="shared" si="0"/>
        <v>1013250</v>
      </c>
      <c r="U15" s="15">
        <f t="shared" si="0"/>
        <v>1013250</v>
      </c>
      <c r="V15" s="15">
        <f t="shared" si="0"/>
        <v>1013250</v>
      </c>
      <c r="W15" s="15">
        <f t="shared" si="0"/>
        <v>1013250</v>
      </c>
      <c r="X15" s="15">
        <f t="shared" si="0"/>
        <v>1013250</v>
      </c>
      <c r="Y15" s="15">
        <f t="shared" si="0"/>
        <v>1013250</v>
      </c>
      <c r="Z15" s="15">
        <f t="shared" si="0"/>
        <v>1013250</v>
      </c>
      <c r="AA15" s="15">
        <f t="shared" si="0"/>
        <v>1013250</v>
      </c>
      <c r="AB15" s="15">
        <f t="shared" si="0"/>
        <v>1013250</v>
      </c>
      <c r="AC15" s="15">
        <f t="shared" si="0"/>
        <v>1013250</v>
      </c>
      <c r="AD15" s="15">
        <f t="shared" si="0"/>
        <v>1013250</v>
      </c>
      <c r="AE15" s="15">
        <f t="shared" si="0"/>
        <v>1013250</v>
      </c>
      <c r="AF15" s="15">
        <f t="shared" si="0"/>
        <v>1013250</v>
      </c>
      <c r="AG15" s="15">
        <f t="shared" si="0"/>
        <v>1013250</v>
      </c>
      <c r="AH15" s="15">
        <f t="shared" si="0"/>
        <v>1013250</v>
      </c>
      <c r="AI15" s="15">
        <f t="shared" si="0"/>
        <v>1013250</v>
      </c>
      <c r="AJ15" s="15">
        <f t="shared" si="0"/>
        <v>1013250</v>
      </c>
      <c r="AK15" s="15">
        <f t="shared" si="0"/>
        <v>1013250</v>
      </c>
      <c r="AL15" s="15">
        <f t="shared" si="0"/>
        <v>1013250</v>
      </c>
      <c r="AM15" s="15">
        <f t="shared" si="0"/>
        <v>1013250</v>
      </c>
      <c r="AN15" s="15">
        <f t="shared" si="0"/>
        <v>1013250</v>
      </c>
      <c r="AO15" s="15">
        <f t="shared" si="0"/>
        <v>1013250</v>
      </c>
      <c r="AP15" s="15">
        <f t="shared" si="0"/>
        <v>1013250</v>
      </c>
      <c r="AQ15" s="15">
        <f t="shared" si="0"/>
        <v>1013250</v>
      </c>
      <c r="AR15" s="15">
        <f t="shared" si="0"/>
        <v>1013250</v>
      </c>
      <c r="AS15" s="15">
        <f t="shared" si="0"/>
        <v>1013250</v>
      </c>
      <c r="AT15" s="15">
        <f t="shared" si="0"/>
        <v>1013250</v>
      </c>
      <c r="AU15" s="15">
        <f t="shared" si="0"/>
        <v>1013250</v>
      </c>
      <c r="AV15" s="15">
        <f t="shared" si="0"/>
        <v>1013250</v>
      </c>
      <c r="AW15" s="15">
        <f t="shared" si="0"/>
        <v>1013250</v>
      </c>
      <c r="AX15" s="15">
        <f t="shared" si="0"/>
        <v>1013250</v>
      </c>
      <c r="AY15" s="15">
        <f t="shared" si="0"/>
        <v>1013250</v>
      </c>
      <c r="AZ15" s="15">
        <f t="shared" si="0"/>
        <v>1013250</v>
      </c>
      <c r="BA15" s="15">
        <f t="shared" si="0"/>
        <v>1013250</v>
      </c>
      <c r="BB15" s="15">
        <f t="shared" si="0"/>
        <v>1013250</v>
      </c>
      <c r="BC15" s="15">
        <f t="shared" si="0"/>
        <v>1013250</v>
      </c>
      <c r="BD15" s="15">
        <f t="shared" si="0"/>
        <v>1013250</v>
      </c>
      <c r="BE15" s="15">
        <f t="shared" si="0"/>
        <v>1013250</v>
      </c>
      <c r="BF15" s="15">
        <f t="shared" si="0"/>
        <v>1013250</v>
      </c>
      <c r="BG15" s="15">
        <f t="shared" si="0"/>
        <v>1013250</v>
      </c>
      <c r="BH15" s="15">
        <f t="shared" si="0"/>
        <v>1013250</v>
      </c>
      <c r="BI15" s="15">
        <f t="shared" si="0"/>
        <v>1013250</v>
      </c>
      <c r="BJ15" s="15">
        <f t="shared" si="0"/>
        <v>1013250</v>
      </c>
      <c r="BK15" s="15">
        <f t="shared" si="0"/>
        <v>1013250</v>
      </c>
      <c r="BL15" s="15"/>
      <c r="BM15" s="15"/>
    </row>
    <row r="16" spans="1:65" x14ac:dyDescent="0.35">
      <c r="A16" s="11" t="s">
        <v>39</v>
      </c>
      <c r="B16" s="12" t="s">
        <v>2</v>
      </c>
      <c r="C16" s="13" t="s">
        <v>14</v>
      </c>
      <c r="D16" s="15">
        <v>0.02</v>
      </c>
      <c r="E16" s="15">
        <v>0.02</v>
      </c>
      <c r="F16" s="15">
        <v>0.02</v>
      </c>
      <c r="G16" s="15">
        <v>0.02</v>
      </c>
      <c r="H16" s="15">
        <v>0.02</v>
      </c>
      <c r="I16" s="15">
        <v>0.02</v>
      </c>
      <c r="J16" s="15">
        <v>0.02</v>
      </c>
      <c r="K16" s="15">
        <v>0.02</v>
      </c>
      <c r="L16" s="15">
        <v>0.02</v>
      </c>
      <c r="M16" s="15">
        <v>0.02</v>
      </c>
      <c r="N16" s="15">
        <v>0.02</v>
      </c>
      <c r="O16" s="15">
        <v>0.02</v>
      </c>
      <c r="P16" s="15">
        <v>0.02</v>
      </c>
      <c r="Q16" s="15">
        <v>0.02</v>
      </c>
      <c r="R16" s="15">
        <v>0.02</v>
      </c>
      <c r="S16" s="15">
        <v>0.02</v>
      </c>
      <c r="T16" s="15">
        <v>0.02</v>
      </c>
      <c r="U16" s="15">
        <v>0.02</v>
      </c>
      <c r="V16" s="15">
        <v>0.02</v>
      </c>
      <c r="W16" s="15">
        <v>0.02</v>
      </c>
      <c r="X16" s="15">
        <v>0.02</v>
      </c>
      <c r="Y16" s="15">
        <v>0.02</v>
      </c>
      <c r="Z16" s="15">
        <v>0.02</v>
      </c>
      <c r="AA16" s="15">
        <v>0.02</v>
      </c>
      <c r="AB16" s="15">
        <v>0.02</v>
      </c>
      <c r="AC16" s="15">
        <v>0.02</v>
      </c>
      <c r="AD16" s="15">
        <v>0.02</v>
      </c>
      <c r="AE16" s="15">
        <v>0.02</v>
      </c>
      <c r="AF16" s="15">
        <v>0.02</v>
      </c>
      <c r="AG16" s="15">
        <v>0.02</v>
      </c>
      <c r="AH16" s="15">
        <v>0.02</v>
      </c>
      <c r="AI16" s="15">
        <v>0.02</v>
      </c>
      <c r="AJ16" s="15">
        <v>0.02</v>
      </c>
      <c r="AK16" s="15">
        <v>0.02</v>
      </c>
      <c r="AL16" s="15">
        <v>0.02</v>
      </c>
      <c r="AM16" s="15">
        <v>0.02</v>
      </c>
      <c r="AN16" s="15">
        <v>0.02</v>
      </c>
      <c r="AO16" s="15">
        <v>0.02</v>
      </c>
      <c r="AP16" s="15">
        <v>0.02</v>
      </c>
      <c r="AQ16" s="15">
        <v>0.02</v>
      </c>
      <c r="AR16" s="15">
        <v>0.02</v>
      </c>
      <c r="AS16" s="15">
        <v>0.02</v>
      </c>
      <c r="AT16" s="15">
        <v>0.02</v>
      </c>
      <c r="AU16" s="15">
        <v>0.02</v>
      </c>
      <c r="AV16" s="15">
        <v>0.02</v>
      </c>
      <c r="AW16" s="15">
        <v>0.02</v>
      </c>
      <c r="AX16" s="15">
        <v>0.02</v>
      </c>
      <c r="AY16" s="15">
        <v>0.02</v>
      </c>
      <c r="AZ16" s="15">
        <v>0.02</v>
      </c>
      <c r="BA16" s="15">
        <v>0.02</v>
      </c>
      <c r="BB16" s="15">
        <v>0.02</v>
      </c>
      <c r="BC16" s="15">
        <v>0.02</v>
      </c>
      <c r="BD16" s="15">
        <v>0.02</v>
      </c>
      <c r="BE16" s="15">
        <v>0.02</v>
      </c>
      <c r="BF16" s="15">
        <v>0.02</v>
      </c>
      <c r="BG16" s="15">
        <v>0.02</v>
      </c>
      <c r="BH16" s="15">
        <v>0.02</v>
      </c>
      <c r="BI16" s="15">
        <v>0.02</v>
      </c>
      <c r="BJ16" s="15">
        <v>0.02</v>
      </c>
      <c r="BK16" s="15">
        <v>0.02</v>
      </c>
      <c r="BL16" s="15"/>
      <c r="BM16" s="15"/>
    </row>
    <row r="17" spans="1:65" x14ac:dyDescent="0.35">
      <c r="A17" s="11" t="s">
        <v>40</v>
      </c>
      <c r="B17" s="12" t="s">
        <v>6</v>
      </c>
      <c r="C17" s="13" t="s">
        <v>20</v>
      </c>
      <c r="D17" s="15">
        <v>500</v>
      </c>
      <c r="E17" s="15">
        <v>500</v>
      </c>
      <c r="F17" s="15">
        <v>500</v>
      </c>
      <c r="G17" s="15">
        <v>500</v>
      </c>
      <c r="H17" s="15">
        <v>500</v>
      </c>
      <c r="I17" s="15">
        <v>500</v>
      </c>
      <c r="J17" s="15">
        <v>500</v>
      </c>
      <c r="K17" s="15">
        <v>500</v>
      </c>
      <c r="L17" s="15">
        <v>500</v>
      </c>
      <c r="M17" s="15">
        <v>500</v>
      </c>
      <c r="N17" s="15">
        <v>500</v>
      </c>
      <c r="O17" s="15">
        <v>500</v>
      </c>
      <c r="P17" s="15">
        <v>500</v>
      </c>
      <c r="Q17" s="15">
        <v>500</v>
      </c>
      <c r="R17" s="15">
        <v>500</v>
      </c>
      <c r="S17" s="15">
        <v>500</v>
      </c>
      <c r="T17" s="15">
        <v>500</v>
      </c>
      <c r="U17" s="15">
        <v>500</v>
      </c>
      <c r="V17" s="15">
        <v>500</v>
      </c>
      <c r="W17" s="15">
        <v>500</v>
      </c>
      <c r="X17" s="15">
        <v>500</v>
      </c>
      <c r="Y17" s="15">
        <v>500</v>
      </c>
      <c r="Z17" s="15">
        <v>500</v>
      </c>
      <c r="AA17" s="15">
        <v>500</v>
      </c>
      <c r="AB17" s="15">
        <v>500</v>
      </c>
      <c r="AC17" s="15">
        <v>500</v>
      </c>
      <c r="AD17" s="15">
        <v>500</v>
      </c>
      <c r="AE17" s="15">
        <v>500</v>
      </c>
      <c r="AF17" s="15">
        <v>500</v>
      </c>
      <c r="AG17" s="15">
        <v>500</v>
      </c>
      <c r="AH17" s="15">
        <v>500</v>
      </c>
      <c r="AI17" s="15">
        <v>500</v>
      </c>
      <c r="AJ17" s="15">
        <v>500</v>
      </c>
      <c r="AK17" s="15">
        <v>500</v>
      </c>
      <c r="AL17" s="15">
        <v>500</v>
      </c>
      <c r="AM17" s="15">
        <v>500</v>
      </c>
      <c r="AN17" s="15">
        <v>500</v>
      </c>
      <c r="AO17" s="15">
        <v>500</v>
      </c>
      <c r="AP17" s="15">
        <v>500</v>
      </c>
      <c r="AQ17" s="15">
        <v>500</v>
      </c>
      <c r="AR17" s="15">
        <v>500</v>
      </c>
      <c r="AS17" s="15">
        <v>500</v>
      </c>
      <c r="AT17" s="15">
        <v>500</v>
      </c>
      <c r="AU17" s="15">
        <v>500</v>
      </c>
      <c r="AV17" s="15">
        <v>500</v>
      </c>
      <c r="AW17" s="15">
        <v>500</v>
      </c>
      <c r="AX17" s="15">
        <v>500</v>
      </c>
      <c r="AY17" s="15">
        <v>500</v>
      </c>
      <c r="AZ17" s="15">
        <v>500</v>
      </c>
      <c r="BA17" s="15">
        <v>500</v>
      </c>
      <c r="BB17" s="15">
        <v>500</v>
      </c>
      <c r="BC17" s="15">
        <v>500</v>
      </c>
      <c r="BD17" s="15">
        <v>500</v>
      </c>
      <c r="BE17" s="15">
        <v>500</v>
      </c>
      <c r="BF17" s="15">
        <v>500</v>
      </c>
      <c r="BG17" s="15">
        <v>500</v>
      </c>
      <c r="BH17" s="15">
        <v>500</v>
      </c>
      <c r="BI17" s="15">
        <v>500</v>
      </c>
      <c r="BJ17" s="15">
        <v>500</v>
      </c>
      <c r="BK17" s="15">
        <v>500</v>
      </c>
      <c r="BL17" s="15"/>
      <c r="BM17" s="15"/>
    </row>
    <row r="18" spans="1:65" s="4" customFormat="1" x14ac:dyDescent="0.35">
      <c r="A18" s="8" t="s">
        <v>7</v>
      </c>
      <c r="B18" s="8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x14ac:dyDescent="0.35">
      <c r="A19" s="11" t="s">
        <v>36</v>
      </c>
      <c r="B19" s="12"/>
      <c r="C19" s="13" t="s">
        <v>26</v>
      </c>
      <c r="D19" s="14" t="s">
        <v>25</v>
      </c>
      <c r="E19" s="14" t="s">
        <v>25</v>
      </c>
      <c r="F19" s="14" t="s">
        <v>25</v>
      </c>
      <c r="G19" s="14" t="s">
        <v>25</v>
      </c>
      <c r="H19" s="14" t="s">
        <v>25</v>
      </c>
      <c r="I19" s="14" t="s">
        <v>25</v>
      </c>
      <c r="J19" s="14" t="s">
        <v>25</v>
      </c>
      <c r="K19" s="14" t="s">
        <v>25</v>
      </c>
      <c r="L19" s="14" t="s">
        <v>25</v>
      </c>
      <c r="M19" s="14" t="s">
        <v>25</v>
      </c>
      <c r="N19" s="14" t="s">
        <v>25</v>
      </c>
      <c r="O19" s="14" t="s">
        <v>25</v>
      </c>
      <c r="P19" s="14" t="s">
        <v>25</v>
      </c>
      <c r="Q19" s="14" t="s">
        <v>25</v>
      </c>
      <c r="R19" s="14" t="s">
        <v>25</v>
      </c>
      <c r="S19" s="14" t="s">
        <v>25</v>
      </c>
      <c r="T19" s="14" t="s">
        <v>25</v>
      </c>
      <c r="U19" s="14" t="s">
        <v>25</v>
      </c>
      <c r="V19" s="14" t="s">
        <v>25</v>
      </c>
      <c r="W19" s="14" t="s">
        <v>25</v>
      </c>
      <c r="X19" s="14" t="s">
        <v>25</v>
      </c>
      <c r="Y19" s="14" t="s">
        <v>25</v>
      </c>
      <c r="Z19" s="14" t="s">
        <v>25</v>
      </c>
      <c r="AA19" s="14" t="s">
        <v>25</v>
      </c>
      <c r="AB19" s="14" t="s">
        <v>25</v>
      </c>
      <c r="AC19" s="14" t="s">
        <v>25</v>
      </c>
      <c r="AD19" s="14" t="s">
        <v>25</v>
      </c>
      <c r="AE19" s="14" t="s">
        <v>25</v>
      </c>
      <c r="AF19" s="14" t="s">
        <v>25</v>
      </c>
      <c r="AG19" s="14" t="s">
        <v>25</v>
      </c>
      <c r="AH19" s="14" t="s">
        <v>25</v>
      </c>
      <c r="AI19" s="14" t="s">
        <v>25</v>
      </c>
      <c r="AJ19" s="14" t="s">
        <v>25</v>
      </c>
      <c r="AK19" s="14" t="s">
        <v>25</v>
      </c>
      <c r="AL19" s="14" t="s">
        <v>25</v>
      </c>
      <c r="AM19" s="14" t="s">
        <v>25</v>
      </c>
      <c r="AN19" s="14" t="s">
        <v>25</v>
      </c>
      <c r="AO19" s="14" t="s">
        <v>25</v>
      </c>
      <c r="AP19" s="14" t="s">
        <v>25</v>
      </c>
      <c r="AQ19" s="14" t="s">
        <v>25</v>
      </c>
      <c r="AR19" s="14" t="s">
        <v>25</v>
      </c>
      <c r="AS19" s="14" t="s">
        <v>25</v>
      </c>
      <c r="AT19" s="14" t="s">
        <v>25</v>
      </c>
      <c r="AU19" s="14" t="s">
        <v>25</v>
      </c>
      <c r="AV19" s="14" t="s">
        <v>25</v>
      </c>
      <c r="AW19" s="14" t="s">
        <v>25</v>
      </c>
      <c r="AX19" s="14" t="s">
        <v>25</v>
      </c>
      <c r="AY19" s="14" t="s">
        <v>25</v>
      </c>
      <c r="AZ19" s="14" t="s">
        <v>25</v>
      </c>
      <c r="BA19" s="14" t="s">
        <v>25</v>
      </c>
      <c r="BB19" s="14" t="s">
        <v>25</v>
      </c>
      <c r="BC19" s="14" t="s">
        <v>25</v>
      </c>
      <c r="BD19" s="14" t="s">
        <v>25</v>
      </c>
      <c r="BE19" s="14" t="s">
        <v>25</v>
      </c>
      <c r="BF19" s="14" t="s">
        <v>25</v>
      </c>
      <c r="BG19" s="14" t="s">
        <v>25</v>
      </c>
      <c r="BH19" s="14" t="s">
        <v>25</v>
      </c>
      <c r="BI19" s="14" t="s">
        <v>25</v>
      </c>
      <c r="BJ19" s="14" t="s">
        <v>25</v>
      </c>
      <c r="BK19" s="14" t="s">
        <v>25</v>
      </c>
      <c r="BL19" s="14"/>
      <c r="BM19" s="14"/>
    </row>
    <row r="20" spans="1:65" x14ac:dyDescent="0.35">
      <c r="A20" s="11" t="s">
        <v>37</v>
      </c>
      <c r="B20" s="12" t="s">
        <v>5</v>
      </c>
      <c r="C20" s="13" t="s">
        <v>11</v>
      </c>
      <c r="D20" s="15">
        <v>50</v>
      </c>
      <c r="E20" s="15">
        <v>50</v>
      </c>
      <c r="F20" s="15">
        <v>50</v>
      </c>
      <c r="G20" s="15">
        <v>50</v>
      </c>
      <c r="H20" s="15">
        <v>50</v>
      </c>
      <c r="I20" s="15">
        <v>50</v>
      </c>
      <c r="J20" s="15">
        <v>50</v>
      </c>
      <c r="K20" s="15">
        <v>50</v>
      </c>
      <c r="L20" s="15">
        <v>50</v>
      </c>
      <c r="M20" s="15">
        <v>50</v>
      </c>
      <c r="N20" s="15">
        <v>50</v>
      </c>
      <c r="O20" s="15">
        <v>50</v>
      </c>
      <c r="P20" s="15">
        <v>50</v>
      </c>
      <c r="Q20" s="15">
        <v>50</v>
      </c>
      <c r="R20" s="15">
        <v>50</v>
      </c>
      <c r="S20" s="15">
        <v>50</v>
      </c>
      <c r="T20" s="15">
        <v>50</v>
      </c>
      <c r="U20" s="15">
        <v>50</v>
      </c>
      <c r="V20" s="15">
        <v>50</v>
      </c>
      <c r="W20" s="15">
        <v>50</v>
      </c>
      <c r="X20" s="15">
        <v>50</v>
      </c>
      <c r="Y20" s="15">
        <v>50</v>
      </c>
      <c r="Z20" s="15">
        <v>50</v>
      </c>
      <c r="AA20" s="15">
        <v>50</v>
      </c>
      <c r="AB20" s="15">
        <v>50</v>
      </c>
      <c r="AC20" s="15">
        <v>50</v>
      </c>
      <c r="AD20" s="15">
        <v>50</v>
      </c>
      <c r="AE20" s="15">
        <v>50</v>
      </c>
      <c r="AF20" s="15">
        <v>50</v>
      </c>
      <c r="AG20" s="15">
        <v>50</v>
      </c>
      <c r="AH20" s="15">
        <v>50</v>
      </c>
      <c r="AI20" s="15">
        <v>50</v>
      </c>
      <c r="AJ20" s="15">
        <v>50</v>
      </c>
      <c r="AK20" s="15">
        <v>50</v>
      </c>
      <c r="AL20" s="15">
        <v>50</v>
      </c>
      <c r="AM20" s="15">
        <v>50</v>
      </c>
      <c r="AN20" s="15">
        <v>50</v>
      </c>
      <c r="AO20" s="15">
        <v>50</v>
      </c>
      <c r="AP20" s="15">
        <v>50</v>
      </c>
      <c r="AQ20" s="15">
        <v>50</v>
      </c>
      <c r="AR20" s="15">
        <v>50</v>
      </c>
      <c r="AS20" s="15">
        <v>50</v>
      </c>
      <c r="AT20" s="15">
        <v>50</v>
      </c>
      <c r="AU20" s="15">
        <v>50</v>
      </c>
      <c r="AV20" s="15">
        <v>50</v>
      </c>
      <c r="AW20" s="15">
        <v>50</v>
      </c>
      <c r="AX20" s="15">
        <v>50</v>
      </c>
      <c r="AY20" s="15">
        <v>50</v>
      </c>
      <c r="AZ20" s="15">
        <v>50</v>
      </c>
      <c r="BA20" s="15">
        <v>50</v>
      </c>
      <c r="BB20" s="15">
        <v>50</v>
      </c>
      <c r="BC20" s="15">
        <v>50</v>
      </c>
      <c r="BD20" s="15">
        <v>50</v>
      </c>
      <c r="BE20" s="15">
        <v>50</v>
      </c>
      <c r="BF20" s="15">
        <v>50</v>
      </c>
      <c r="BG20" s="15">
        <v>50</v>
      </c>
      <c r="BH20" s="15">
        <v>50</v>
      </c>
      <c r="BI20" s="15">
        <v>50</v>
      </c>
      <c r="BJ20" s="15">
        <v>50</v>
      </c>
      <c r="BK20" s="15">
        <v>50</v>
      </c>
      <c r="BL20" s="15"/>
      <c r="BM20" s="15"/>
    </row>
    <row r="21" spans="1:65" x14ac:dyDescent="0.35">
      <c r="A21" s="11" t="s">
        <v>38</v>
      </c>
      <c r="B21" s="12" t="s">
        <v>21</v>
      </c>
      <c r="C21" s="13" t="s">
        <v>23</v>
      </c>
      <c r="D21" s="15">
        <v>101325</v>
      </c>
      <c r="E21" s="15">
        <v>101325</v>
      </c>
      <c r="F21" s="15">
        <v>101325</v>
      </c>
      <c r="G21" s="15">
        <v>101325</v>
      </c>
      <c r="H21" s="15">
        <v>101325</v>
      </c>
      <c r="I21" s="15">
        <v>101325</v>
      </c>
      <c r="J21" s="15">
        <v>101325</v>
      </c>
      <c r="K21" s="15">
        <v>101325</v>
      </c>
      <c r="L21" s="15">
        <v>101325</v>
      </c>
      <c r="M21" s="15">
        <v>101325</v>
      </c>
      <c r="N21" s="15">
        <v>101325</v>
      </c>
      <c r="O21" s="15">
        <v>101325</v>
      </c>
      <c r="P21" s="15">
        <v>101325</v>
      </c>
      <c r="Q21" s="15">
        <v>101325</v>
      </c>
      <c r="R21" s="15">
        <v>101325</v>
      </c>
      <c r="S21" s="15">
        <v>101325</v>
      </c>
      <c r="T21" s="15">
        <v>101325</v>
      </c>
      <c r="U21" s="15">
        <v>101325</v>
      </c>
      <c r="V21" s="15">
        <v>101325</v>
      </c>
      <c r="W21" s="15">
        <v>101325</v>
      </c>
      <c r="X21" s="15">
        <v>101325</v>
      </c>
      <c r="Y21" s="15">
        <v>101325</v>
      </c>
      <c r="Z21" s="15">
        <v>101325</v>
      </c>
      <c r="AA21" s="15">
        <v>101325</v>
      </c>
      <c r="AB21" s="15">
        <v>101325</v>
      </c>
      <c r="AC21" s="15">
        <v>101325</v>
      </c>
      <c r="AD21" s="15">
        <v>101325</v>
      </c>
      <c r="AE21" s="15">
        <v>101325</v>
      </c>
      <c r="AF21" s="15">
        <v>101325</v>
      </c>
      <c r="AG21" s="15">
        <v>101325</v>
      </c>
      <c r="AH21" s="15">
        <v>101325</v>
      </c>
      <c r="AI21" s="15">
        <v>101325</v>
      </c>
      <c r="AJ21" s="15">
        <v>101325</v>
      </c>
      <c r="AK21" s="15">
        <v>101325</v>
      </c>
      <c r="AL21" s="15">
        <v>101325</v>
      </c>
      <c r="AM21" s="15">
        <v>101325</v>
      </c>
      <c r="AN21" s="15">
        <v>101325</v>
      </c>
      <c r="AO21" s="15">
        <v>101325</v>
      </c>
      <c r="AP21" s="15">
        <v>101325</v>
      </c>
      <c r="AQ21" s="15">
        <v>101325</v>
      </c>
      <c r="AR21" s="15">
        <v>101325</v>
      </c>
      <c r="AS21" s="15">
        <v>101325</v>
      </c>
      <c r="AT21" s="15">
        <v>101325</v>
      </c>
      <c r="AU21" s="15">
        <v>101325</v>
      </c>
      <c r="AV21" s="15">
        <v>101325</v>
      </c>
      <c r="AW21" s="15">
        <v>101325</v>
      </c>
      <c r="AX21" s="15">
        <v>101325</v>
      </c>
      <c r="AY21" s="15">
        <v>101325</v>
      </c>
      <c r="AZ21" s="15">
        <v>101325</v>
      </c>
      <c r="BA21" s="15">
        <v>101325</v>
      </c>
      <c r="BB21" s="15">
        <v>101325</v>
      </c>
      <c r="BC21" s="15">
        <v>101325</v>
      </c>
      <c r="BD21" s="15">
        <v>101325</v>
      </c>
      <c r="BE21" s="15">
        <v>101325</v>
      </c>
      <c r="BF21" s="15">
        <v>101325</v>
      </c>
      <c r="BG21" s="15">
        <v>101325</v>
      </c>
      <c r="BH21" s="15">
        <v>101325</v>
      </c>
      <c r="BI21" s="15">
        <v>101325</v>
      </c>
      <c r="BJ21" s="15">
        <v>101325</v>
      </c>
      <c r="BK21" s="15">
        <v>101325</v>
      </c>
      <c r="BL21" s="15"/>
      <c r="BM21" s="15"/>
    </row>
    <row r="22" spans="1:65" x14ac:dyDescent="0.35">
      <c r="A22" s="11" t="s">
        <v>39</v>
      </c>
      <c r="B22" s="12" t="s">
        <v>2</v>
      </c>
      <c r="C22" s="13" t="s">
        <v>13</v>
      </c>
      <c r="D22" s="15">
        <v>0.05</v>
      </c>
      <c r="E22" s="15">
        <v>0.05</v>
      </c>
      <c r="F22" s="15">
        <v>0.05</v>
      </c>
      <c r="G22" s="15">
        <v>0.05</v>
      </c>
      <c r="H22" s="15">
        <v>0.05</v>
      </c>
      <c r="I22" s="15">
        <v>0.05</v>
      </c>
      <c r="J22" s="15">
        <v>0.05</v>
      </c>
      <c r="K22" s="15">
        <v>0.05</v>
      </c>
      <c r="L22" s="15">
        <v>0.05</v>
      </c>
      <c r="M22" s="15">
        <v>0.05</v>
      </c>
      <c r="N22" s="15">
        <v>0.05</v>
      </c>
      <c r="O22" s="15">
        <v>0.05</v>
      </c>
      <c r="P22" s="15">
        <v>0.05</v>
      </c>
      <c r="Q22" s="15">
        <v>0.05</v>
      </c>
      <c r="R22" s="15">
        <v>0.05</v>
      </c>
      <c r="S22" s="15">
        <v>0.05</v>
      </c>
      <c r="T22" s="15">
        <v>0.05</v>
      </c>
      <c r="U22" s="15">
        <v>0.05</v>
      </c>
      <c r="V22" s="15">
        <v>0.05</v>
      </c>
      <c r="W22" s="15">
        <v>0.05</v>
      </c>
      <c r="X22" s="15">
        <v>0.05</v>
      </c>
      <c r="Y22" s="15">
        <v>0.05</v>
      </c>
      <c r="Z22" s="15">
        <v>0.05</v>
      </c>
      <c r="AA22" s="15">
        <v>0.05</v>
      </c>
      <c r="AB22" s="15">
        <v>0.05</v>
      </c>
      <c r="AC22" s="15">
        <v>0.05</v>
      </c>
      <c r="AD22" s="15">
        <v>0.05</v>
      </c>
      <c r="AE22" s="15">
        <v>0.05</v>
      </c>
      <c r="AF22" s="15">
        <v>0.05</v>
      </c>
      <c r="AG22" s="15">
        <v>0.05</v>
      </c>
      <c r="AH22" s="15">
        <v>0.05</v>
      </c>
      <c r="AI22" s="15">
        <v>0.05</v>
      </c>
      <c r="AJ22" s="15">
        <v>0.05</v>
      </c>
      <c r="AK22" s="15">
        <v>0.05</v>
      </c>
      <c r="AL22" s="15">
        <v>0.05</v>
      </c>
      <c r="AM22" s="15">
        <v>0.05</v>
      </c>
      <c r="AN22" s="15">
        <v>0.05</v>
      </c>
      <c r="AO22" s="15">
        <v>0.05</v>
      </c>
      <c r="AP22" s="15">
        <v>0.05</v>
      </c>
      <c r="AQ22" s="15">
        <v>0.05</v>
      </c>
      <c r="AR22" s="15">
        <v>0.05</v>
      </c>
      <c r="AS22" s="15">
        <v>0.05</v>
      </c>
      <c r="AT22" s="15">
        <v>0.05</v>
      </c>
      <c r="AU22" s="15">
        <v>0.05</v>
      </c>
      <c r="AV22" s="15">
        <v>0.05</v>
      </c>
      <c r="AW22" s="15">
        <v>0.05</v>
      </c>
      <c r="AX22" s="15">
        <v>0.05</v>
      </c>
      <c r="AY22" s="15">
        <v>0.05</v>
      </c>
      <c r="AZ22" s="15">
        <v>0.05</v>
      </c>
      <c r="BA22" s="15">
        <v>0.05</v>
      </c>
      <c r="BB22" s="15">
        <v>0.05</v>
      </c>
      <c r="BC22" s="15">
        <v>0.05</v>
      </c>
      <c r="BD22" s="15">
        <v>0.05</v>
      </c>
      <c r="BE22" s="15">
        <v>0.05</v>
      </c>
      <c r="BF22" s="15">
        <v>0.05</v>
      </c>
      <c r="BG22" s="15">
        <v>0.05</v>
      </c>
      <c r="BH22" s="15">
        <v>0.05</v>
      </c>
      <c r="BI22" s="15">
        <v>0.05</v>
      </c>
      <c r="BJ22" s="15">
        <v>0.05</v>
      </c>
      <c r="BK22" s="15">
        <v>0.05</v>
      </c>
      <c r="BL22" s="15"/>
      <c r="BM22" s="15"/>
    </row>
    <row r="23" spans="1:65" x14ac:dyDescent="0.35">
      <c r="A23" s="11" t="s">
        <v>40</v>
      </c>
      <c r="B23" s="12" t="s">
        <v>6</v>
      </c>
      <c r="C23" s="13" t="s">
        <v>19</v>
      </c>
      <c r="D23" s="15">
        <v>500</v>
      </c>
      <c r="E23" s="15">
        <v>500</v>
      </c>
      <c r="F23" s="15">
        <v>500</v>
      </c>
      <c r="G23" s="15">
        <v>500</v>
      </c>
      <c r="H23" s="15">
        <v>500</v>
      </c>
      <c r="I23" s="15">
        <v>500</v>
      </c>
      <c r="J23" s="15">
        <v>500</v>
      </c>
      <c r="K23" s="15">
        <v>500</v>
      </c>
      <c r="L23" s="15">
        <v>500</v>
      </c>
      <c r="M23" s="15">
        <v>500</v>
      </c>
      <c r="N23" s="15">
        <v>500</v>
      </c>
      <c r="O23" s="15">
        <v>500</v>
      </c>
      <c r="P23" s="15">
        <v>500</v>
      </c>
      <c r="Q23" s="15">
        <v>500</v>
      </c>
      <c r="R23" s="15">
        <v>500</v>
      </c>
      <c r="S23" s="15">
        <v>500</v>
      </c>
      <c r="T23" s="15">
        <v>500</v>
      </c>
      <c r="U23" s="15">
        <v>500</v>
      </c>
      <c r="V23" s="15">
        <v>500</v>
      </c>
      <c r="W23" s="15">
        <v>500</v>
      </c>
      <c r="X23" s="15">
        <v>500</v>
      </c>
      <c r="Y23" s="15">
        <v>500</v>
      </c>
      <c r="Z23" s="15">
        <v>500</v>
      </c>
      <c r="AA23" s="15">
        <v>500</v>
      </c>
      <c r="AB23" s="15">
        <v>500</v>
      </c>
      <c r="AC23" s="15">
        <v>500</v>
      </c>
      <c r="AD23" s="15">
        <v>500</v>
      </c>
      <c r="AE23" s="15">
        <v>500</v>
      </c>
      <c r="AF23" s="15">
        <v>500</v>
      </c>
      <c r="AG23" s="15">
        <v>500</v>
      </c>
      <c r="AH23" s="15">
        <v>500</v>
      </c>
      <c r="AI23" s="15">
        <v>500</v>
      </c>
      <c r="AJ23" s="15">
        <v>500</v>
      </c>
      <c r="AK23" s="15">
        <v>500</v>
      </c>
      <c r="AL23" s="15">
        <v>500</v>
      </c>
      <c r="AM23" s="15">
        <v>500</v>
      </c>
      <c r="AN23" s="15">
        <v>500</v>
      </c>
      <c r="AO23" s="15">
        <v>500</v>
      </c>
      <c r="AP23" s="15">
        <v>500</v>
      </c>
      <c r="AQ23" s="15">
        <v>500</v>
      </c>
      <c r="AR23" s="15">
        <v>500</v>
      </c>
      <c r="AS23" s="15">
        <v>500</v>
      </c>
      <c r="AT23" s="15">
        <v>500</v>
      </c>
      <c r="AU23" s="15">
        <v>500</v>
      </c>
      <c r="AV23" s="15">
        <v>500</v>
      </c>
      <c r="AW23" s="15">
        <v>500</v>
      </c>
      <c r="AX23" s="15">
        <v>500</v>
      </c>
      <c r="AY23" s="15">
        <v>500</v>
      </c>
      <c r="AZ23" s="15">
        <v>500</v>
      </c>
      <c r="BA23" s="15">
        <v>500</v>
      </c>
      <c r="BB23" s="15">
        <v>500</v>
      </c>
      <c r="BC23" s="15">
        <v>500</v>
      </c>
      <c r="BD23" s="15">
        <v>500</v>
      </c>
      <c r="BE23" s="15">
        <v>500</v>
      </c>
      <c r="BF23" s="15">
        <v>500</v>
      </c>
      <c r="BG23" s="15">
        <v>500</v>
      </c>
      <c r="BH23" s="15">
        <v>500</v>
      </c>
      <c r="BI23" s="15">
        <v>500</v>
      </c>
      <c r="BJ23" s="15">
        <v>500</v>
      </c>
      <c r="BK23" s="15">
        <v>500</v>
      </c>
      <c r="BL23" s="15"/>
      <c r="BM23" s="15"/>
    </row>
    <row r="24" spans="1:65" s="4" customFormat="1" x14ac:dyDescent="0.35">
      <c r="A24" s="8" t="s">
        <v>41</v>
      </c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</row>
    <row r="25" spans="1:65" x14ac:dyDescent="0.35">
      <c r="A25" s="11" t="s">
        <v>42</v>
      </c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</row>
    <row r="26" spans="1:65" s="15" customFormat="1" x14ac:dyDescent="0.35">
      <c r="A26" s="11" t="s">
        <v>43</v>
      </c>
      <c r="B26" s="12" t="s">
        <v>5</v>
      </c>
      <c r="C26" s="13" t="s">
        <v>10</v>
      </c>
      <c r="D26" s="15">
        <v>10</v>
      </c>
      <c r="E26" s="15">
        <v>10</v>
      </c>
      <c r="F26" s="15">
        <v>10</v>
      </c>
      <c r="G26" s="15">
        <v>10</v>
      </c>
      <c r="H26" s="15">
        <v>10</v>
      </c>
      <c r="I26" s="15">
        <v>10</v>
      </c>
      <c r="J26" s="15">
        <v>10</v>
      </c>
      <c r="K26" s="15">
        <v>10</v>
      </c>
      <c r="L26" s="15">
        <v>10</v>
      </c>
      <c r="M26" s="15">
        <v>10</v>
      </c>
      <c r="N26" s="15">
        <v>10</v>
      </c>
      <c r="O26" s="15">
        <v>10</v>
      </c>
      <c r="P26" s="15">
        <v>10</v>
      </c>
      <c r="Q26" s="15">
        <v>10</v>
      </c>
      <c r="R26" s="15">
        <v>10</v>
      </c>
      <c r="S26" s="15">
        <v>10</v>
      </c>
      <c r="T26" s="15">
        <v>10</v>
      </c>
      <c r="U26" s="15">
        <v>10</v>
      </c>
      <c r="V26" s="15">
        <v>10</v>
      </c>
      <c r="W26" s="15">
        <v>10</v>
      </c>
      <c r="X26" s="15">
        <v>10</v>
      </c>
      <c r="Y26" s="15">
        <v>10</v>
      </c>
      <c r="Z26" s="15">
        <v>10</v>
      </c>
      <c r="AA26" s="15">
        <v>10</v>
      </c>
      <c r="AB26" s="15">
        <v>10</v>
      </c>
      <c r="AC26" s="15">
        <v>10</v>
      </c>
      <c r="AD26" s="15">
        <v>10</v>
      </c>
      <c r="AE26" s="15">
        <v>10</v>
      </c>
      <c r="AF26" s="15">
        <v>10</v>
      </c>
      <c r="AG26" s="15">
        <v>10</v>
      </c>
      <c r="AH26" s="15">
        <v>10</v>
      </c>
      <c r="AI26" s="15">
        <v>10</v>
      </c>
      <c r="AJ26" s="15">
        <v>10</v>
      </c>
      <c r="AK26" s="15">
        <v>10</v>
      </c>
      <c r="AL26" s="15">
        <v>10</v>
      </c>
      <c r="AM26" s="15">
        <v>10</v>
      </c>
      <c r="AN26" s="15">
        <v>10</v>
      </c>
      <c r="AO26" s="15">
        <v>10</v>
      </c>
      <c r="AP26" s="15">
        <v>10</v>
      </c>
      <c r="AQ26" s="15">
        <v>10</v>
      </c>
      <c r="AR26" s="15">
        <v>10</v>
      </c>
      <c r="AS26" s="15">
        <v>10</v>
      </c>
      <c r="AT26" s="15">
        <v>10</v>
      </c>
      <c r="AU26" s="15">
        <v>10</v>
      </c>
      <c r="AV26" s="15">
        <v>10</v>
      </c>
      <c r="AW26" s="15">
        <v>10</v>
      </c>
      <c r="AX26" s="15">
        <v>10</v>
      </c>
      <c r="AY26" s="15">
        <v>10</v>
      </c>
      <c r="AZ26" s="15">
        <v>10</v>
      </c>
      <c r="BA26" s="15">
        <v>10</v>
      </c>
      <c r="BB26" s="15">
        <v>10</v>
      </c>
      <c r="BC26" s="15">
        <v>10</v>
      </c>
      <c r="BD26" s="15">
        <v>10</v>
      </c>
      <c r="BE26" s="15">
        <v>10</v>
      </c>
      <c r="BF26" s="15">
        <v>10</v>
      </c>
      <c r="BG26" s="15">
        <v>10</v>
      </c>
      <c r="BH26" s="15">
        <v>10</v>
      </c>
      <c r="BI26" s="15">
        <v>10</v>
      </c>
      <c r="BJ26" s="15">
        <v>10</v>
      </c>
      <c r="BK26" s="15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2025-07-15T11:55:49Z</dcterms:modified>
</cp:coreProperties>
</file>